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480" windowHeight="7695" activeTab="0"/>
  </bookViews>
  <sheets>
    <sheet name="Solicitud" sheetId="1" r:id="rId1"/>
    <sheet name="Requisitos" sheetId="2" r:id="rId2"/>
  </sheets>
  <definedNames>
    <definedName name="_xlnm.Print_Area" localSheetId="0">'Solicitud'!$A$1:$G$45</definedName>
  </definedNames>
  <calcPr fullCalcOnLoad="1"/>
</workbook>
</file>

<file path=xl/sharedStrings.xml><?xml version="1.0" encoding="utf-8"?>
<sst xmlns="http://schemas.openxmlformats.org/spreadsheetml/2006/main" count="118" uniqueCount="108">
  <si>
    <t>No. de Solicitud:</t>
  </si>
  <si>
    <t>Normas</t>
  </si>
  <si>
    <t>(llenado exclusivo FS)</t>
  </si>
  <si>
    <t>INFORMACIÓN SOBRE EL SERVICIO</t>
  </si>
  <si>
    <t xml:space="preserve">Modalidad de certificación </t>
  </si>
  <si>
    <t xml:space="preserve">C1 Verificación mediante pruebas periodicas </t>
  </si>
  <si>
    <t>Norma a certificar</t>
  </si>
  <si>
    <t>Categoría de los productos a certificar</t>
  </si>
  <si>
    <t>Nuevo</t>
  </si>
  <si>
    <t>Nombre:</t>
  </si>
  <si>
    <t>Firma:</t>
  </si>
  <si>
    <t>Nota: El certificado solo será válido para el titular.</t>
  </si>
  <si>
    <t>Solicitud de servicios por modalidad pruebas periodicas</t>
  </si>
  <si>
    <t xml:space="preserve">                    FSP-2R05</t>
  </si>
  <si>
    <t>Tipo de producto</t>
  </si>
  <si>
    <t>Importación</t>
  </si>
  <si>
    <t>Nacional</t>
  </si>
  <si>
    <t xml:space="preserve">Instructivo y/o manuales de operación </t>
  </si>
  <si>
    <t>Folletos o fotografías que permitan la identificación del producto</t>
  </si>
  <si>
    <t xml:space="preserve">Imagen de las especificaciones del eliminador de baterias (cuando aplique) </t>
  </si>
  <si>
    <t>DOCUMENTACIÓN  REQUERIDA</t>
  </si>
  <si>
    <r>
      <t xml:space="preserve">ETIQUETA PROTOTIPO O DE ORIGEN </t>
    </r>
    <r>
      <rPr>
        <sz val="10"/>
        <rFont val="Arial"/>
        <family val="2"/>
      </rPr>
      <t>(Requisitos mínimos)</t>
    </r>
  </si>
  <si>
    <t>Calibre, material y clase térmica de los conductores utilizados en el balastro.</t>
  </si>
  <si>
    <t>Valor del capacitor, así como su tensión nominal.</t>
  </si>
  <si>
    <t>Modelo de ignitores compatibles con el balastro.</t>
  </si>
  <si>
    <t>Calibre y clase térmica de las puntas de conexión del balastro.</t>
  </si>
  <si>
    <t>Clase térmica del sistema de aislamiento utilizado.</t>
  </si>
  <si>
    <t>Copia de la etiqueta prototipo de todos y cada uno de los modelos que se desean certificar.</t>
  </si>
  <si>
    <t>Calibre, material y clase térmica de los conductores utilizados en el luminario.</t>
  </si>
  <si>
    <t>Clase térmica del sistema de aislamiento utilizado</t>
  </si>
  <si>
    <t xml:space="preserve">Descripción de la carcaza como material, largo, ancho y diámetro. </t>
  </si>
  <si>
    <t xml:space="preserve">Material/tipo, clase térmica y tensión de los cables de conexión. </t>
  </si>
  <si>
    <t>Material, dimensiones y uso de los accesorios que se deseen incluir.</t>
  </si>
  <si>
    <t xml:space="preserve">Dimensiones externas mediante los bosquejos mostrados. </t>
  </si>
  <si>
    <t xml:space="preserve">Descripción del refractar (forma, dimensiones (largo, ancho, diámetro mayor, diámetro menor) y material)) </t>
  </si>
  <si>
    <t>Descripción del reflector (forma, dimensiones (largo, ancho, diámetro superior, diámetro inferior, altura), material y acabado))</t>
  </si>
  <si>
    <r>
      <t xml:space="preserve">Cuando ingrese la presente solicitud, debe acompañarla de la información o documentación indicada por norma en la hoja de </t>
    </r>
    <r>
      <rPr>
        <b/>
        <sz val="10"/>
        <color indexed="10"/>
        <rFont val="Arial"/>
        <family val="2"/>
      </rPr>
      <t>REQUISITOS</t>
    </r>
  </si>
  <si>
    <t>Para todas las normas:</t>
  </si>
  <si>
    <t>Especificaciones de instalación</t>
  </si>
  <si>
    <t xml:space="preserve">Descripción del balastro (tipo, número de lámparas que opera, tipo de lámparas, potencia de las lámparas, frecuencia, tensión y tipo de alimentación) </t>
  </si>
  <si>
    <t xml:space="preserve">Informe de pruebas de laboratorio </t>
  </si>
  <si>
    <t>Especificaciones de instalación (cuando aplique)</t>
  </si>
  <si>
    <t>En caso de no colocar la(s) etiqueta(s) prototipos en la solicitud de servicios, colocarla en la documentación técnica (anexos)</t>
  </si>
  <si>
    <t>Especificaciones técnicas (pueden venir en el manual, instructivos, folletos o catalogos)</t>
  </si>
  <si>
    <t>Copia del Certificado del balastro conforme a la norma NOM-058-SCFI-VIGENTE (cuando aplique)</t>
  </si>
  <si>
    <r>
      <t xml:space="preserve">La etiqueta prototipo o de origen, debe cumplir con el marcado indicado en cada norma aplicable. Asimismo cumplir con la NOM-008-SCFI-VIGENTE. </t>
    </r>
    <r>
      <rPr>
        <b/>
        <sz val="10"/>
        <rFont val="Arial"/>
        <family val="2"/>
      </rPr>
      <t xml:space="preserve">La etiqueta prototipo deberá ser la que se utilice una vez certificado el producto, preferentemente deberá ser misma con la que se realicen las pruebas de laboratorio. </t>
    </r>
  </si>
  <si>
    <t xml:space="preserve">Copia del Certificado del portalámparas. (cuando aplique). Cuando utilice portalámparas roscados tipo Edison deben certificarse con la NMX-J-024-ANCE-VIGENTE. Para otro tipo de portalámparas, mientras no exista una norma específica, se debe cumplir con los requisitos y pruebas aplicables a la NMX-J-508-ANCE-VIGENTE </t>
  </si>
  <si>
    <t>NOM-001-SCFI-1993</t>
  </si>
  <si>
    <t>Adicionalmente para la NOM-058-SCFI-1999:</t>
  </si>
  <si>
    <t>Adicionalmente para la NOM-064-SCFI-2000:</t>
  </si>
  <si>
    <t>Nombre o razón social del cliente</t>
  </si>
  <si>
    <t>Fracción arancelaria (8 dígitos)</t>
  </si>
  <si>
    <t>En caso de que la vida del producto sea menor a 1 año. Por favor indicar el tiempo de vida</t>
  </si>
  <si>
    <t>Accesorios: Incluye y/o consta de cada modelo</t>
  </si>
  <si>
    <t>NOM-016-SCFI-1993</t>
  </si>
  <si>
    <t>NOM-019-SCFI-1998</t>
  </si>
  <si>
    <t>NOM-058-SCFI-1999</t>
  </si>
  <si>
    <t>NOM-064-SCFI-2000</t>
  </si>
  <si>
    <t>País (es) de procedencia</t>
  </si>
  <si>
    <t>País (es) de origen</t>
  </si>
  <si>
    <t>Calle:       No. Interior          No. Exterior        
Colonia:          Localidad:        
Delegación o Municipio:          
Entidad Federativa:           Código Postal:</t>
  </si>
  <si>
    <t xml:space="preserve">Marca (s) </t>
  </si>
  <si>
    <t>Modelo (s)</t>
  </si>
  <si>
    <t>Certificados originales</t>
  </si>
  <si>
    <t xml:space="preserve">DATOS DEL PRODUCTO A CERTIFICAR </t>
  </si>
  <si>
    <t>Nombre del producto</t>
  </si>
  <si>
    <t>Idioma de la evaluación</t>
  </si>
  <si>
    <r>
      <t xml:space="preserve">Dirección donde se hará la vigilancia o Bodega </t>
    </r>
    <r>
      <rPr>
        <sz val="8"/>
        <rFont val="Arial"/>
        <family val="2"/>
      </rPr>
      <t>(Calle, No. Interior, No. Exterior, Colonia, Localidad, Delegación o Municipio, Entidad Federativa, Código Postal)</t>
    </r>
  </si>
  <si>
    <t>NOM-133/1-SCFI-1999</t>
  </si>
  <si>
    <t>NOM-133/2-SCFI-1999</t>
  </si>
  <si>
    <t>NOM-133/3-SCFI-1999</t>
  </si>
  <si>
    <t>Adicionalmente para la NOM-133/1-SCFI-1999</t>
  </si>
  <si>
    <t>Tipo de andadera.</t>
  </si>
  <si>
    <t>Cantidad de ruedas.</t>
  </si>
  <si>
    <t>Materiales de la estructura, de las ruedas, de los accesorios y protectores de los resortes.</t>
  </si>
  <si>
    <t>Fotografías de cada uno de los productos frontal, lateral, trasera, superior e inferior.</t>
  </si>
  <si>
    <t>Mecanismo de enganche (cuando aplique)</t>
  </si>
  <si>
    <t>Mecanismo de ajuste (cuando aplique).</t>
  </si>
  <si>
    <t>Número de resortes (cuando aplique)</t>
  </si>
  <si>
    <t>Marca de los productos a certificarse</t>
  </si>
  <si>
    <t>Instructivo y leyendas precautorias</t>
  </si>
  <si>
    <t>Adicionalmente para la NOM-133/2-SCFI-1999</t>
  </si>
  <si>
    <t>Tipo de carriola</t>
  </si>
  <si>
    <t>Cantidad de ruedas</t>
  </si>
  <si>
    <t>Fotografías de cada uno de los productos frontal, laterales, trasera, superior e inferior</t>
  </si>
  <si>
    <t>Mecanismo de seguridad</t>
  </si>
  <si>
    <t>Mecanismo de posiciones para respaldo</t>
  </si>
  <si>
    <t>Número de ocupantes</t>
  </si>
  <si>
    <t>Mecanismo de freno</t>
  </si>
  <si>
    <t>Ubicación del mecanismo de freno</t>
  </si>
  <si>
    <t>Número de resortes, así como material que lo protege (cuando aplique).</t>
  </si>
  <si>
    <t>Marca de los productos a certificar.</t>
  </si>
  <si>
    <t>Adicionalmente para la NOM-133/3-SCFI-1999</t>
  </si>
  <si>
    <t>Tipo de forma del corral o encierro</t>
  </si>
  <si>
    <t>Materiales de la estructura y de los accesorios</t>
  </si>
  <si>
    <t>Fotografías de cada uno de los productos frontal, laterales, trasera, superior e inferior.</t>
  </si>
  <si>
    <t>Sistema de enganche o candado.</t>
  </si>
  <si>
    <r>
      <t>P</t>
    </r>
    <r>
      <rPr>
        <b/>
        <sz val="8"/>
        <rFont val="Arial"/>
        <family val="2"/>
      </rPr>
      <t xml:space="preserve"> De acuerdo a las Políticas y procedimientos para la evaluación de la conformidad, para el sector eléctrico-electrónico es obligatorio indicar o presentar  las características de alimentación, mínimo: tensión de alimentación (V), tipo de alimentación, frecuencia (Hz), potencia nominal (W) o corriente nominal (A) de cada uno de los modelos. Incluso modelos por debajo o igual a 24 W: _____________________________________________________________________________________________________________________________________ </t>
    </r>
  </si>
  <si>
    <t>Exportación</t>
  </si>
  <si>
    <t>Nacional y Exportación</t>
  </si>
  <si>
    <t>Nacional e Importación</t>
  </si>
  <si>
    <r>
      <t xml:space="preserve">Bajo protesta de decir verdad declaro que: </t>
    </r>
    <r>
      <rPr>
        <b/>
        <sz val="9"/>
        <color indexed="10"/>
        <rFont val="Arial"/>
        <family val="2"/>
      </rPr>
      <t>1.</t>
    </r>
    <r>
      <rPr>
        <b/>
        <sz val="9"/>
        <rFont val="Arial"/>
        <family val="2"/>
      </rPr>
      <t xml:space="preserve"> Conozco, entiendo y acepto cumplir con los requisitos para la obtención de la certificación. </t>
    </r>
    <r>
      <rPr>
        <b/>
        <sz val="9"/>
        <color indexed="10"/>
        <rFont val="Arial"/>
        <family val="2"/>
      </rPr>
      <t>2.</t>
    </r>
    <r>
      <rPr>
        <b/>
        <sz val="9"/>
        <rFont val="Arial"/>
        <family val="2"/>
      </rPr>
      <t xml:space="preserve"> La información presentada en la solicitud, así como en los documentos técnicos son verídicos y serán utilizados para reportar a las autoridades competentes la información de la certificación. Por lo que en caso de contar con un error de llenado, se podrá retrasar el servicio y/o actualización en las bases de datos de la autoridad. </t>
    </r>
    <r>
      <rPr>
        <b/>
        <sz val="9"/>
        <color indexed="10"/>
        <rFont val="Arial"/>
        <family val="2"/>
      </rPr>
      <t>3.</t>
    </r>
    <r>
      <rPr>
        <b/>
        <sz val="9"/>
        <rFont val="Arial"/>
        <family val="2"/>
      </rPr>
      <t xml:space="preserve"> Garantizo que las caractéristicas del producto las mantendremos durante la vigencia del certificado e informaré de cualquier cambio en el producto una vez que este certificado.. </t>
    </r>
    <r>
      <rPr>
        <b/>
        <sz val="9"/>
        <color indexed="10"/>
        <rFont val="Arial"/>
        <family val="2"/>
      </rPr>
      <t>4.</t>
    </r>
    <r>
      <rPr>
        <b/>
        <sz val="9"/>
        <rFont val="Arial"/>
        <family val="2"/>
      </rPr>
      <t xml:space="preserve"> Proporcionaré cualquier información necesaria para la obtención del certificado solicitado o realización de las vigilancias del mismo. </t>
    </r>
    <r>
      <rPr>
        <b/>
        <sz val="9"/>
        <color indexed="10"/>
        <rFont val="Arial"/>
        <family val="2"/>
      </rPr>
      <t>5.</t>
    </r>
    <r>
      <rPr>
        <b/>
        <sz val="9"/>
        <rFont val="Arial"/>
        <family val="2"/>
      </rPr>
      <t xml:space="preserve"> Estoy consiente de que en caso de no obtener el certificado, el producto no podrá ostentar la contraseña oficial y la marca de Factual Services, S.C. </t>
    </r>
    <r>
      <rPr>
        <b/>
        <sz val="9"/>
        <color indexed="10"/>
        <rFont val="Arial"/>
        <family val="2"/>
      </rPr>
      <t xml:space="preserve">6. </t>
    </r>
    <r>
      <rPr>
        <b/>
        <sz val="9"/>
        <rFont val="Arial"/>
        <family val="2"/>
      </rPr>
      <t>En caso de no hacer una selección se tomará la opción predeterminada (Ejemplo: 1 copia de certificado , domicilio fiscal, español y mayor a un año)</t>
    </r>
  </si>
  <si>
    <t>Adicionalmente para la NOM-019-SCFI-1998:</t>
  </si>
  <si>
    <t>Diagrama eléctrico</t>
  </si>
  <si>
    <t>Adicionalmente para la NOM-016-SCFI-1993:</t>
  </si>
  <si>
    <t>NOM-003-SCFI-2000</t>
  </si>
  <si>
    <t>Adicionalmente para la NOM-003-SCFI-2000:</t>
  </si>
  <si>
    <t>REV. 18      02/03/16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</si>
</sst>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8"/>
      <name val="Wingdings 2"/>
      <family val="1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/>
      <bottom style="thin">
        <color indexed="9"/>
      </bottom>
    </border>
    <border>
      <left style="medium"/>
      <right style="medium"/>
      <top/>
      <bottom style="medium"/>
    </border>
    <border>
      <left style="thin">
        <color indexed="9"/>
      </left>
      <right/>
      <top/>
      <bottom/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>
        <color indexed="63"/>
      </left>
      <right style="thin">
        <color indexed="9"/>
      </right>
      <top style="thin">
        <color indexed="9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>
        <color indexed="9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2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right" wrapText="1"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10" xfId="0" applyFont="1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/>
      <protection/>
    </xf>
    <xf numFmtId="0" fontId="49" fillId="0" borderId="16" xfId="0" applyFont="1" applyBorder="1" applyAlignment="1" applyProtection="1">
      <alignment/>
      <protection locked="0"/>
    </xf>
    <xf numFmtId="0" fontId="49" fillId="0" borderId="16" xfId="0" applyFont="1" applyBorder="1" applyAlignment="1" applyProtection="1">
      <alignment horizontal="left"/>
      <protection locked="0"/>
    </xf>
    <xf numFmtId="0" fontId="49" fillId="0" borderId="17" xfId="0" applyFont="1" applyBorder="1" applyAlignment="1" applyProtection="1">
      <alignment horizontal="left"/>
      <protection locked="0"/>
    </xf>
    <xf numFmtId="0" fontId="50" fillId="0" borderId="18" xfId="0" applyFont="1" applyBorder="1" applyAlignment="1" applyProtection="1">
      <alignment/>
      <protection locked="0"/>
    </xf>
    <xf numFmtId="0" fontId="49" fillId="0" borderId="17" xfId="0" applyFont="1" applyBorder="1" applyAlignment="1" applyProtection="1">
      <alignment/>
      <protection locked="0"/>
    </xf>
    <xf numFmtId="0" fontId="49" fillId="0" borderId="17" xfId="0" applyFont="1" applyBorder="1" applyAlignment="1" applyProtection="1">
      <alignment wrapText="1"/>
      <protection locked="0"/>
    </xf>
    <xf numFmtId="0" fontId="49" fillId="0" borderId="16" xfId="0" applyFont="1" applyBorder="1" applyAlignment="1" applyProtection="1">
      <alignment wrapText="1"/>
      <protection locked="0"/>
    </xf>
    <xf numFmtId="0" fontId="0" fillId="33" borderId="19" xfId="0" applyFill="1" applyBorder="1" applyAlignment="1" applyProtection="1">
      <alignment wrapText="1"/>
      <protection/>
    </xf>
    <xf numFmtId="0" fontId="0" fillId="33" borderId="19" xfId="0" applyFont="1" applyFill="1" applyBorder="1" applyAlignment="1" applyProtection="1">
      <alignment wrapText="1"/>
      <protection/>
    </xf>
    <xf numFmtId="0" fontId="2" fillId="0" borderId="2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 locked="0"/>
    </xf>
    <xf numFmtId="0" fontId="2" fillId="0" borderId="23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2" fillId="34" borderId="26" xfId="0" applyFont="1" applyFill="1" applyBorder="1" applyAlignment="1" applyProtection="1">
      <alignment horizontal="left"/>
      <protection/>
    </xf>
    <xf numFmtId="0" fontId="2" fillId="34" borderId="27" xfId="0" applyFont="1" applyFill="1" applyBorder="1" applyAlignment="1" applyProtection="1">
      <alignment horizontal="left"/>
      <protection/>
    </xf>
    <xf numFmtId="0" fontId="2" fillId="34" borderId="28" xfId="0" applyFont="1" applyFill="1" applyBorder="1" applyAlignment="1" applyProtection="1">
      <alignment horizontal="left" wrapText="1"/>
      <protection/>
    </xf>
    <xf numFmtId="0" fontId="2" fillId="34" borderId="29" xfId="0" applyFont="1" applyFill="1" applyBorder="1" applyAlignment="1" applyProtection="1">
      <alignment horizontal="right" wrapText="1"/>
      <protection locked="0"/>
    </xf>
    <xf numFmtId="0" fontId="2" fillId="34" borderId="23" xfId="0" applyFont="1" applyFill="1" applyBorder="1" applyAlignment="1" applyProtection="1">
      <alignment horizontal="center"/>
      <protection locked="0"/>
    </xf>
    <xf numFmtId="0" fontId="2" fillId="34" borderId="24" xfId="0" applyFont="1" applyFill="1" applyBorder="1" applyAlignment="1" applyProtection="1">
      <alignment horizontal="center"/>
      <protection locked="0"/>
    </xf>
    <xf numFmtId="0" fontId="2" fillId="34" borderId="25" xfId="0" applyFont="1" applyFill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left" wrapText="1"/>
      <protection locked="0"/>
    </xf>
    <xf numFmtId="0" fontId="0" fillId="0" borderId="24" xfId="0" applyFont="1" applyBorder="1" applyAlignment="1" applyProtection="1">
      <alignment horizontal="left" wrapText="1"/>
      <protection locked="0"/>
    </xf>
    <xf numFmtId="0" fontId="0" fillId="0" borderId="25" xfId="0" applyFont="1" applyBorder="1" applyAlignment="1" applyProtection="1">
      <alignment horizontal="left" wrapText="1"/>
      <protection locked="0"/>
    </xf>
    <xf numFmtId="0" fontId="2" fillId="0" borderId="23" xfId="0" applyFont="1" applyFill="1" applyBorder="1" applyAlignment="1" applyProtection="1">
      <alignment/>
      <protection/>
    </xf>
    <xf numFmtId="0" fontId="2" fillId="34" borderId="14" xfId="0" applyFont="1" applyFill="1" applyBorder="1" applyAlignment="1" applyProtection="1">
      <alignment horizontal="left" wrapText="1"/>
      <protection locked="0"/>
    </xf>
    <xf numFmtId="0" fontId="0" fillId="0" borderId="0" xfId="0" applyFont="1" applyAlignment="1" applyProtection="1">
      <alignment/>
      <protection locked="0"/>
    </xf>
    <xf numFmtId="0" fontId="50" fillId="0" borderId="18" xfId="0" applyFont="1" applyFill="1" applyBorder="1" applyAlignment="1" applyProtection="1">
      <alignment/>
      <protection locked="0"/>
    </xf>
    <xf numFmtId="0" fontId="49" fillId="0" borderId="16" xfId="0" applyFont="1" applyFill="1" applyBorder="1" applyAlignment="1" applyProtection="1">
      <alignment/>
      <protection locked="0"/>
    </xf>
    <xf numFmtId="0" fontId="49" fillId="0" borderId="16" xfId="0" applyFont="1" applyFill="1" applyBorder="1" applyAlignment="1" applyProtection="1">
      <alignment wrapText="1"/>
      <protection locked="0"/>
    </xf>
    <xf numFmtId="0" fontId="49" fillId="0" borderId="17" xfId="0" applyFont="1" applyFill="1" applyBorder="1" applyAlignment="1" applyProtection="1">
      <alignment wrapText="1"/>
      <protection locked="0"/>
    </xf>
    <xf numFmtId="0" fontId="0" fillId="0" borderId="0" xfId="0" applyFill="1" applyAlignment="1">
      <alignment/>
    </xf>
    <xf numFmtId="0" fontId="49" fillId="0" borderId="18" xfId="0" applyFont="1" applyBorder="1" applyAlignment="1" applyProtection="1">
      <alignment/>
      <protection locked="0"/>
    </xf>
    <xf numFmtId="49" fontId="3" fillId="0" borderId="22" xfId="0" applyNumberFormat="1" applyFont="1" applyBorder="1" applyAlignment="1" applyProtection="1">
      <alignment horizontal="center"/>
      <protection locked="0"/>
    </xf>
    <xf numFmtId="49" fontId="3" fillId="0" borderId="30" xfId="0" applyNumberFormat="1" applyFont="1" applyBorder="1" applyAlignment="1" applyProtection="1">
      <alignment horizontal="center"/>
      <protection locked="0"/>
    </xf>
    <xf numFmtId="49" fontId="3" fillId="0" borderId="31" xfId="0" applyNumberFormat="1" applyFont="1" applyBorder="1" applyAlignment="1" applyProtection="1">
      <alignment horizontal="center"/>
      <protection locked="0"/>
    </xf>
    <xf numFmtId="49" fontId="3" fillId="0" borderId="32" xfId="0" applyNumberFormat="1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 horizontal="right"/>
      <protection/>
    </xf>
    <xf numFmtId="0" fontId="4" fillId="0" borderId="34" xfId="0" applyFont="1" applyBorder="1" applyAlignment="1" applyProtection="1">
      <alignment horizontal="righ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6" xfId="0" applyFont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/>
      <protection/>
    </xf>
    <xf numFmtId="0" fontId="2" fillId="34" borderId="23" xfId="0" applyFont="1" applyFill="1" applyBorder="1" applyAlignment="1" applyProtection="1">
      <alignment horizontal="center"/>
      <protection/>
    </xf>
    <xf numFmtId="0" fontId="2" fillId="34" borderId="20" xfId="0" applyFont="1" applyFill="1" applyBorder="1" applyAlignment="1" applyProtection="1">
      <alignment horizontal="center"/>
      <protection/>
    </xf>
    <xf numFmtId="0" fontId="2" fillId="34" borderId="30" xfId="0" applyFont="1" applyFill="1" applyBorder="1" applyAlignment="1" applyProtection="1">
      <alignment horizontal="center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39" xfId="0" applyFont="1" applyBorder="1" applyAlignment="1" applyProtection="1">
      <alignment horizontal="left"/>
      <protection/>
    </xf>
    <xf numFmtId="0" fontId="2" fillId="0" borderId="40" xfId="0" applyFont="1" applyBorder="1" applyAlignment="1" applyProtection="1">
      <alignment horizontal="left"/>
      <protection/>
    </xf>
    <xf numFmtId="0" fontId="0" fillId="0" borderId="28" xfId="0" applyFont="1" applyBorder="1" applyAlignment="1" applyProtection="1">
      <alignment horizontal="left" wrapText="1"/>
      <protection locked="0"/>
    </xf>
    <xf numFmtId="0" fontId="0" fillId="0" borderId="24" xfId="0" applyFont="1" applyBorder="1" applyAlignment="1" applyProtection="1">
      <alignment horizontal="left" wrapText="1"/>
      <protection locked="0"/>
    </xf>
    <xf numFmtId="0" fontId="0" fillId="0" borderId="25" xfId="0" applyFont="1" applyBorder="1" applyAlignment="1" applyProtection="1">
      <alignment horizontal="left" wrapText="1"/>
      <protection locked="0"/>
    </xf>
    <xf numFmtId="0" fontId="0" fillId="0" borderId="26" xfId="0" applyFont="1" applyBorder="1" applyAlignment="1" applyProtection="1">
      <alignment horizontal="left" vertical="top" wrapText="1"/>
      <protection/>
    </xf>
    <xf numFmtId="0" fontId="0" fillId="0" borderId="27" xfId="0" applyFont="1" applyBorder="1" applyAlignment="1" applyProtection="1">
      <alignment horizontal="left" vertical="top"/>
      <protection/>
    </xf>
    <xf numFmtId="0" fontId="0" fillId="0" borderId="41" xfId="0" applyFont="1" applyBorder="1" applyAlignment="1" applyProtection="1">
      <alignment horizontal="left" vertical="top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30" xfId="0" applyFont="1" applyBorder="1" applyAlignment="1" applyProtection="1">
      <alignment horizontal="left"/>
      <protection/>
    </xf>
    <xf numFmtId="0" fontId="2" fillId="34" borderId="24" xfId="0" applyFont="1" applyFill="1" applyBorder="1" applyAlignment="1" applyProtection="1">
      <alignment horizontal="center"/>
      <protection/>
    </xf>
    <xf numFmtId="0" fontId="2" fillId="34" borderId="25" xfId="0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left" vertical="justify" wrapText="1"/>
      <protection/>
    </xf>
    <xf numFmtId="0" fontId="0" fillId="0" borderId="24" xfId="0" applyFont="1" applyFill="1" applyBorder="1" applyAlignment="1" applyProtection="1">
      <alignment horizontal="left" vertical="justify" wrapText="1"/>
      <protection/>
    </xf>
    <xf numFmtId="0" fontId="0" fillId="0" borderId="25" xfId="0" applyFont="1" applyFill="1" applyBorder="1" applyAlignment="1" applyProtection="1">
      <alignment horizontal="left" vertical="justify" wrapText="1"/>
      <protection/>
    </xf>
    <xf numFmtId="0" fontId="0" fillId="0" borderId="22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 wrapText="1"/>
      <protection locked="0"/>
    </xf>
    <xf numFmtId="0" fontId="5" fillId="0" borderId="20" xfId="0" applyFont="1" applyBorder="1" applyAlignment="1" applyProtection="1">
      <alignment horizontal="center" wrapText="1"/>
      <protection locked="0"/>
    </xf>
    <xf numFmtId="0" fontId="5" fillId="0" borderId="30" xfId="0" applyFont="1" applyBorder="1" applyAlignment="1">
      <alignment horizontal="center" wrapText="1"/>
    </xf>
    <xf numFmtId="0" fontId="5" fillId="0" borderId="42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43" xfId="0" applyFont="1" applyBorder="1" applyAlignment="1">
      <alignment horizontal="center" wrapText="1"/>
    </xf>
    <xf numFmtId="0" fontId="5" fillId="0" borderId="31" xfId="0" applyFont="1" applyBorder="1" applyAlignment="1" applyProtection="1">
      <alignment horizontal="center" wrapText="1"/>
      <protection locked="0"/>
    </xf>
    <xf numFmtId="0" fontId="5" fillId="0" borderId="44" xfId="0" applyFont="1" applyBorder="1" applyAlignment="1" applyProtection="1">
      <alignment horizontal="center" wrapText="1"/>
      <protection locked="0"/>
    </xf>
    <xf numFmtId="0" fontId="5" fillId="0" borderId="32" xfId="0" applyFont="1" applyBorder="1" applyAlignment="1">
      <alignment horizontal="center" wrapText="1"/>
    </xf>
    <xf numFmtId="0" fontId="2" fillId="35" borderId="23" xfId="0" applyFont="1" applyFill="1" applyBorder="1" applyAlignment="1" applyProtection="1">
      <alignment horizontal="left"/>
      <protection locked="0"/>
    </xf>
    <xf numFmtId="0" fontId="2" fillId="35" borderId="24" xfId="0" applyFont="1" applyFill="1" applyBorder="1" applyAlignment="1" applyProtection="1">
      <alignment horizontal="left"/>
      <protection locked="0"/>
    </xf>
    <xf numFmtId="0" fontId="2" fillId="35" borderId="25" xfId="0" applyFont="1" applyFill="1" applyBorder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center" vertical="justify" wrapText="1"/>
      <protection/>
    </xf>
    <xf numFmtId="0" fontId="9" fillId="0" borderId="45" xfId="0" applyFont="1" applyFill="1" applyBorder="1" applyAlignment="1" applyProtection="1">
      <alignment horizontal="center" vertical="justify" wrapText="1"/>
      <protection/>
    </xf>
    <xf numFmtId="0" fontId="11" fillId="0" borderId="42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43" xfId="0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1</xdr:col>
      <xdr:colOff>1257300</xdr:colOff>
      <xdr:row>2</xdr:row>
      <xdr:rowOff>142875</xdr:rowOff>
    </xdr:to>
    <xdr:pic>
      <xdr:nvPicPr>
        <xdr:cNvPr id="1" name="Picture 1" descr="!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1009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400050</xdr:colOff>
      <xdr:row>6</xdr:row>
      <xdr:rowOff>57150</xdr:rowOff>
    </xdr:from>
    <xdr:to>
      <xdr:col>3</xdr:col>
      <xdr:colOff>914400</xdr:colOff>
      <xdr:row>6</xdr:row>
      <xdr:rowOff>257175</xdr:rowOff>
    </xdr:to>
    <xdr:sp fLocksText="0">
      <xdr:nvSpPr>
        <xdr:cNvPr id="2" name="Text Box 15"/>
        <xdr:cNvSpPr txBox="1">
          <a:spLocks noChangeArrowheads="1"/>
        </xdr:cNvSpPr>
      </xdr:nvSpPr>
      <xdr:spPr>
        <a:xfrm>
          <a:off x="5200650" y="1190625"/>
          <a:ext cx="514350" cy="200025"/>
        </a:xfrm>
        <a:prstGeom prst="rect">
          <a:avLst/>
        </a:prstGeom>
        <a:solidFill>
          <a:srgbClr val="FFFFFF"/>
        </a:solidFill>
        <a:ln w="28575" cmpd="dbl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43"/>
  <sheetViews>
    <sheetView showGridLines="0" tabSelected="1" zoomScale="80" zoomScaleNormal="80" workbookViewId="0" topLeftCell="A1">
      <selection activeCell="F1" sqref="F1:G2"/>
    </sheetView>
  </sheetViews>
  <sheetFormatPr defaultColWidth="11.421875" defaultRowHeight="12.75"/>
  <cols>
    <col min="1" max="1" width="2.28125" style="2" customWidth="1"/>
    <col min="2" max="2" width="44.7109375" style="2" customWidth="1"/>
    <col min="3" max="3" width="25.00390625" style="2" customWidth="1"/>
    <col min="4" max="4" width="24.57421875" style="2" customWidth="1"/>
    <col min="5" max="6" width="17.7109375" style="2" customWidth="1"/>
    <col min="7" max="7" width="19.7109375" style="2" customWidth="1"/>
    <col min="8" max="8" width="23.28125" style="2" hidden="1" customWidth="1"/>
    <col min="9" max="16384" width="11.421875" style="2" customWidth="1"/>
  </cols>
  <sheetData>
    <row r="1" spans="1:88" s="14" customFormat="1" ht="15.75" customHeight="1">
      <c r="A1" s="10"/>
      <c r="B1" s="10"/>
      <c r="C1" s="10"/>
      <c r="E1" s="11" t="s">
        <v>0</v>
      </c>
      <c r="F1" s="63"/>
      <c r="G1" s="64"/>
      <c r="H1" s="22" t="s">
        <v>1</v>
      </c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</row>
    <row r="2" spans="1:88" s="14" customFormat="1" ht="11.25" customHeight="1" thickBot="1">
      <c r="A2" s="10"/>
      <c r="B2" s="67" t="s">
        <v>12</v>
      </c>
      <c r="C2" s="68"/>
      <c r="D2" s="69"/>
      <c r="E2" s="15" t="s">
        <v>2</v>
      </c>
      <c r="F2" s="65"/>
      <c r="G2" s="66"/>
      <c r="H2" s="26" t="s">
        <v>47</v>
      </c>
      <c r="I2" s="17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</row>
    <row r="3" spans="1:88" s="14" customFormat="1" ht="15" customHeight="1" thickBot="1">
      <c r="A3" s="10"/>
      <c r="B3" s="70" t="s">
        <v>13</v>
      </c>
      <c r="C3" s="71"/>
      <c r="D3" s="72"/>
      <c r="E3" s="24"/>
      <c r="F3" s="24"/>
      <c r="G3" s="25" t="s">
        <v>107</v>
      </c>
      <c r="H3" s="26" t="s">
        <v>105</v>
      </c>
      <c r="I3" s="17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</row>
    <row r="4" spans="1:85" s="14" customFormat="1" ht="15" customHeight="1" thickBot="1">
      <c r="A4" s="17"/>
      <c r="B4" s="73" t="s">
        <v>3</v>
      </c>
      <c r="C4" s="74"/>
      <c r="D4" s="74"/>
      <c r="E4" s="74"/>
      <c r="F4" s="74"/>
      <c r="G4" s="75"/>
      <c r="H4" s="26" t="s">
        <v>54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</row>
    <row r="5" spans="1:88" s="14" customFormat="1" ht="13.5" thickBot="1">
      <c r="A5" s="17"/>
      <c r="B5" s="34" t="s">
        <v>4</v>
      </c>
      <c r="C5" s="76" t="s">
        <v>5</v>
      </c>
      <c r="D5" s="77"/>
      <c r="E5" s="77"/>
      <c r="F5" s="77"/>
      <c r="G5" s="78"/>
      <c r="H5" s="26" t="s">
        <v>55</v>
      </c>
      <c r="I5" s="17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</row>
    <row r="6" spans="1:88" s="14" customFormat="1" ht="18.75" customHeight="1" thickBot="1">
      <c r="A6" s="17"/>
      <c r="B6" s="34" t="s">
        <v>6</v>
      </c>
      <c r="C6" s="54" t="s">
        <v>47</v>
      </c>
      <c r="D6" s="42"/>
      <c r="E6" s="42"/>
      <c r="F6" s="42"/>
      <c r="G6" s="43"/>
      <c r="H6" s="40" t="s">
        <v>56</v>
      </c>
      <c r="I6" s="17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</row>
    <row r="7" spans="1:88" s="14" customFormat="1" ht="24" customHeight="1" thickBot="1">
      <c r="A7" s="17"/>
      <c r="B7" s="34" t="s">
        <v>63</v>
      </c>
      <c r="C7" s="76"/>
      <c r="D7" s="77"/>
      <c r="E7" s="77"/>
      <c r="F7" s="77"/>
      <c r="G7" s="78"/>
      <c r="H7" s="40" t="s">
        <v>57</v>
      </c>
      <c r="I7" s="17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</row>
    <row r="8" spans="1:88" s="14" customFormat="1" ht="18.75" customHeight="1" thickBot="1">
      <c r="A8" s="17"/>
      <c r="B8" s="34" t="s">
        <v>50</v>
      </c>
      <c r="C8" s="76"/>
      <c r="D8" s="77"/>
      <c r="E8" s="88"/>
      <c r="F8" s="88"/>
      <c r="G8" s="89"/>
      <c r="H8" s="26" t="s">
        <v>68</v>
      </c>
      <c r="I8" s="17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</row>
    <row r="9" spans="1:88" s="14" customFormat="1" ht="52.5" customHeight="1" thickBot="1">
      <c r="A9" s="17"/>
      <c r="B9" s="35" t="s">
        <v>67</v>
      </c>
      <c r="C9" s="41"/>
      <c r="D9" s="42"/>
      <c r="E9" s="82" t="s">
        <v>60</v>
      </c>
      <c r="F9" s="83"/>
      <c r="G9" s="84"/>
      <c r="H9" s="26" t="s">
        <v>69</v>
      </c>
      <c r="I9" s="17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</row>
    <row r="10" spans="1:88" s="14" customFormat="1" ht="25.5" customHeight="1" thickBot="1">
      <c r="A10" s="17"/>
      <c r="B10" s="35" t="s">
        <v>66</v>
      </c>
      <c r="C10" s="38"/>
      <c r="D10" s="36"/>
      <c r="E10" s="85"/>
      <c r="F10" s="86"/>
      <c r="G10" s="87"/>
      <c r="H10" s="26" t="s">
        <v>70</v>
      </c>
      <c r="I10" s="17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</row>
    <row r="11" spans="1:88" s="14" customFormat="1" ht="27" customHeight="1" thickBot="1">
      <c r="A11" s="17"/>
      <c r="B11" s="35" t="s">
        <v>52</v>
      </c>
      <c r="C11" s="39"/>
      <c r="D11" s="37"/>
      <c r="E11" s="85"/>
      <c r="F11" s="86"/>
      <c r="G11" s="87"/>
      <c r="H11" s="26"/>
      <c r="I11" s="17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</row>
    <row r="12" s="14" customFormat="1" ht="7.5" customHeight="1" thickBot="1">
      <c r="H12" s="18"/>
    </row>
    <row r="13" spans="1:88" s="14" customFormat="1" ht="18.75" customHeight="1" thickBot="1">
      <c r="A13" s="19"/>
      <c r="B13" s="73" t="s">
        <v>64</v>
      </c>
      <c r="C13" s="90"/>
      <c r="D13" s="90"/>
      <c r="E13" s="90"/>
      <c r="F13" s="90"/>
      <c r="G13" s="91"/>
      <c r="H13" s="18"/>
      <c r="I13" s="17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</row>
    <row r="14" spans="1:88" s="14" customFormat="1" ht="13.5" thickBot="1">
      <c r="A14" s="20"/>
      <c r="B14" s="44" t="s">
        <v>65</v>
      </c>
      <c r="C14" s="79"/>
      <c r="D14" s="80"/>
      <c r="E14" s="80"/>
      <c r="F14" s="80"/>
      <c r="G14" s="81"/>
      <c r="H14" s="18"/>
      <c r="I14" s="17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</row>
    <row r="15" spans="1:88" ht="13.5" thickBot="1">
      <c r="A15" s="7"/>
      <c r="B15" s="45" t="s">
        <v>61</v>
      </c>
      <c r="C15" s="79"/>
      <c r="D15" s="80"/>
      <c r="E15" s="80"/>
      <c r="F15" s="80"/>
      <c r="G15" s="81"/>
      <c r="H15" s="5"/>
      <c r="I15" s="4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1:88" ht="13.5" thickBot="1">
      <c r="A16" s="7"/>
      <c r="B16" s="46" t="s">
        <v>62</v>
      </c>
      <c r="C16" s="79"/>
      <c r="D16" s="80"/>
      <c r="E16" s="80"/>
      <c r="F16" s="80"/>
      <c r="G16" s="81"/>
      <c r="H16" s="5"/>
      <c r="I16" s="4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1:88" ht="13.5" thickBot="1">
      <c r="A17" s="7"/>
      <c r="B17" s="46" t="s">
        <v>53</v>
      </c>
      <c r="C17" s="51"/>
      <c r="D17" s="52"/>
      <c r="E17" s="52"/>
      <c r="F17" s="52"/>
      <c r="G17" s="53"/>
      <c r="H17" s="5"/>
      <c r="I17" s="4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</row>
    <row r="18" spans="1:88" ht="13.5" thickBot="1">
      <c r="A18" s="7"/>
      <c r="B18" s="46" t="s">
        <v>59</v>
      </c>
      <c r="C18" s="79"/>
      <c r="D18" s="80"/>
      <c r="E18" s="80"/>
      <c r="F18" s="80"/>
      <c r="G18" s="81"/>
      <c r="H18" s="5"/>
      <c r="I18" s="4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</row>
    <row r="19" spans="1:88" ht="13.5" thickBot="1">
      <c r="A19" s="7"/>
      <c r="B19" s="46" t="s">
        <v>58</v>
      </c>
      <c r="C19" s="79"/>
      <c r="D19" s="80"/>
      <c r="E19" s="80"/>
      <c r="F19" s="80"/>
      <c r="G19" s="81"/>
      <c r="H19" s="5"/>
      <c r="I19" s="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</row>
    <row r="20" spans="1:88" ht="13.5" thickBot="1">
      <c r="A20" s="7"/>
      <c r="B20" s="46" t="s">
        <v>51</v>
      </c>
      <c r="C20" s="79"/>
      <c r="D20" s="80"/>
      <c r="E20" s="80"/>
      <c r="F20" s="80"/>
      <c r="G20" s="81"/>
      <c r="H20" s="5"/>
      <c r="I20" s="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1:88" ht="13.5" thickBot="1">
      <c r="A21" s="6"/>
      <c r="B21" s="55" t="s">
        <v>7</v>
      </c>
      <c r="C21" s="23" t="s">
        <v>8</v>
      </c>
      <c r="D21" s="8"/>
      <c r="E21" s="8"/>
      <c r="F21" s="8"/>
      <c r="G21" s="8"/>
      <c r="H21" s="40" t="s">
        <v>15</v>
      </c>
      <c r="I21" s="4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</row>
    <row r="22" spans="1:88" ht="13.5" thickBot="1">
      <c r="A22" s="6"/>
      <c r="B22" s="47" t="s">
        <v>14</v>
      </c>
      <c r="C22" s="23" t="s">
        <v>15</v>
      </c>
      <c r="E22" s="8"/>
      <c r="F22" s="8"/>
      <c r="G22" s="8"/>
      <c r="H22" s="4" t="s">
        <v>16</v>
      </c>
      <c r="I22" s="4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</row>
    <row r="23" spans="1:88" ht="7.5" customHeight="1">
      <c r="A23" s="6"/>
      <c r="H23" s="40" t="s">
        <v>98</v>
      </c>
      <c r="I23" s="4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</row>
    <row r="24" ht="7.5" customHeight="1" thickBot="1">
      <c r="H24" s="56" t="s">
        <v>99</v>
      </c>
    </row>
    <row r="25" spans="2:8" ht="13.5" thickBot="1">
      <c r="B25" s="48" t="s">
        <v>20</v>
      </c>
      <c r="C25" s="49"/>
      <c r="D25" s="49"/>
      <c r="E25" s="49"/>
      <c r="F25" s="49"/>
      <c r="G25" s="50"/>
      <c r="H25" s="56" t="s">
        <v>100</v>
      </c>
    </row>
    <row r="26" spans="2:7" ht="13.5" thickBot="1">
      <c r="B26" s="112" t="s">
        <v>36</v>
      </c>
      <c r="C26" s="113"/>
      <c r="D26" s="113"/>
      <c r="E26" s="113"/>
      <c r="F26" s="113"/>
      <c r="G26" s="114"/>
    </row>
    <row r="27" ht="7.5" customHeight="1" thickBot="1"/>
    <row r="28" spans="2:7" s="14" customFormat="1" ht="15.75" customHeight="1" thickBot="1">
      <c r="B28" s="73" t="s">
        <v>21</v>
      </c>
      <c r="C28" s="90"/>
      <c r="D28" s="90"/>
      <c r="E28" s="90"/>
      <c r="F28" s="90"/>
      <c r="G28" s="91"/>
    </row>
    <row r="29" spans="1:88" s="14" customFormat="1" ht="29.25" customHeight="1" thickBot="1">
      <c r="A29" s="17"/>
      <c r="B29" s="92" t="s">
        <v>45</v>
      </c>
      <c r="C29" s="93"/>
      <c r="D29" s="93"/>
      <c r="E29" s="93"/>
      <c r="F29" s="93"/>
      <c r="G29" s="94"/>
      <c r="H29" s="17"/>
      <c r="I29" s="17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</row>
    <row r="30" spans="1:88" s="14" customFormat="1" ht="39.75" customHeight="1" thickBot="1">
      <c r="A30" s="17"/>
      <c r="B30" s="117" t="s">
        <v>97</v>
      </c>
      <c r="C30" s="118"/>
      <c r="D30" s="118"/>
      <c r="E30" s="118"/>
      <c r="F30" s="118"/>
      <c r="G30" s="119"/>
      <c r="H30" s="17"/>
      <c r="I30" s="17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</row>
    <row r="31" spans="2:7" ht="12.75">
      <c r="B31" s="103" t="s">
        <v>42</v>
      </c>
      <c r="C31" s="104"/>
      <c r="D31" s="104"/>
      <c r="E31" s="104"/>
      <c r="F31" s="104"/>
      <c r="G31" s="105"/>
    </row>
    <row r="32" spans="2:7" ht="12.75">
      <c r="B32" s="106"/>
      <c r="C32" s="107"/>
      <c r="D32" s="107"/>
      <c r="E32" s="107"/>
      <c r="F32" s="107"/>
      <c r="G32" s="108"/>
    </row>
    <row r="33" spans="2:7" ht="12.75">
      <c r="B33" s="106"/>
      <c r="C33" s="107"/>
      <c r="D33" s="107"/>
      <c r="E33" s="107"/>
      <c r="F33" s="107"/>
      <c r="G33" s="108"/>
    </row>
    <row r="34" spans="2:7" ht="12.75">
      <c r="B34" s="106"/>
      <c r="C34" s="107"/>
      <c r="D34" s="107"/>
      <c r="E34" s="107"/>
      <c r="F34" s="107"/>
      <c r="G34" s="108"/>
    </row>
    <row r="35" spans="2:7" ht="12.75">
      <c r="B35" s="106"/>
      <c r="C35" s="107"/>
      <c r="D35" s="107"/>
      <c r="E35" s="107"/>
      <c r="F35" s="107"/>
      <c r="G35" s="108"/>
    </row>
    <row r="36" spans="2:7" ht="13.5" thickBot="1">
      <c r="B36" s="109"/>
      <c r="C36" s="110"/>
      <c r="D36" s="110"/>
      <c r="E36" s="110"/>
      <c r="F36" s="110"/>
      <c r="G36" s="111"/>
    </row>
    <row r="38" spans="1:88" s="14" customFormat="1" ht="102.75" customHeight="1" thickBot="1">
      <c r="A38" s="17"/>
      <c r="B38" s="115" t="s">
        <v>101</v>
      </c>
      <c r="C38" s="115"/>
      <c r="D38" s="115"/>
      <c r="E38" s="115"/>
      <c r="F38" s="115"/>
      <c r="G38" s="116"/>
      <c r="H38" s="16"/>
      <c r="I38" s="17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</row>
    <row r="39" spans="2:4" ht="13.5" thickBot="1">
      <c r="B39" s="9" t="s">
        <v>9</v>
      </c>
      <c r="C39" s="101"/>
      <c r="D39" s="102"/>
    </row>
    <row r="40" spans="1:88" ht="12.75">
      <c r="A40" s="4"/>
      <c r="B40" s="9" t="s">
        <v>10</v>
      </c>
      <c r="C40" s="95"/>
      <c r="D40" s="96"/>
      <c r="H40" s="3"/>
      <c r="I40" s="4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</row>
    <row r="41" spans="1:88" ht="12.75">
      <c r="A41" s="4"/>
      <c r="C41" s="97"/>
      <c r="D41" s="98"/>
      <c r="H41" s="3"/>
      <c r="I41" s="4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</row>
    <row r="42" spans="1:88" ht="15.75" customHeight="1" thickBot="1">
      <c r="A42" s="4"/>
      <c r="C42" s="99"/>
      <c r="D42" s="100"/>
      <c r="H42" s="3"/>
      <c r="I42" s="4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</row>
    <row r="43" spans="1:88" ht="15.75" customHeight="1">
      <c r="A43" s="4"/>
      <c r="B43" s="2" t="s">
        <v>11</v>
      </c>
      <c r="C43" s="21"/>
      <c r="D43" s="21"/>
      <c r="H43" s="3"/>
      <c r="I43" s="4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</row>
  </sheetData>
  <sheetProtection formatCells="0" insertColumns="0" insertRows="0" insertHyperlinks="0" autoFilter="0" pivotTables="0"/>
  <mergeCells count="25">
    <mergeCell ref="C40:D42"/>
    <mergeCell ref="C39:D39"/>
    <mergeCell ref="B31:G36"/>
    <mergeCell ref="B26:G26"/>
    <mergeCell ref="B38:G38"/>
    <mergeCell ref="B30:G30"/>
    <mergeCell ref="E11:G11"/>
    <mergeCell ref="B13:G13"/>
    <mergeCell ref="C15:G15"/>
    <mergeCell ref="B29:G29"/>
    <mergeCell ref="C20:G20"/>
    <mergeCell ref="B28:G28"/>
    <mergeCell ref="C16:G16"/>
    <mergeCell ref="C18:G18"/>
    <mergeCell ref="C19:G19"/>
    <mergeCell ref="F1:G2"/>
    <mergeCell ref="B2:D2"/>
    <mergeCell ref="B3:D3"/>
    <mergeCell ref="B4:G4"/>
    <mergeCell ref="C5:G5"/>
    <mergeCell ref="C14:G14"/>
    <mergeCell ref="E9:G9"/>
    <mergeCell ref="E10:G10"/>
    <mergeCell ref="C7:G7"/>
    <mergeCell ref="C8:G8"/>
  </mergeCells>
  <dataValidations count="2">
    <dataValidation type="list" allowBlank="1" showInputMessage="1" showErrorMessage="1" sqref="C22">
      <formula1>$H$21:$H$25</formula1>
    </dataValidation>
    <dataValidation errorStyle="information" type="list" allowBlank="1" showInputMessage="1" showErrorMessage="1" error="Seleccione de la lista" sqref="C6">
      <formula1>$H$2:$H$10</formula1>
    </dataValidation>
  </dataValidations>
  <printOptions/>
  <pageMargins left="0.3937007874015748" right="0.2755905511811024" top="0.4330708661417323" bottom="0.4724409448818898" header="0" footer="0.2362204724409449"/>
  <pageSetup horizontalDpi="600" verticalDpi="600" orientation="portrait" scale="66" r:id="rId3"/>
  <rowBreaks count="1" manualBreakCount="1">
    <brk id="43" max="6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73"/>
  <sheetViews>
    <sheetView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22.00390625" style="0" customWidth="1"/>
  </cols>
  <sheetData>
    <row r="1" ht="13.5" thickBot="1">
      <c r="A1" s="30" t="s">
        <v>37</v>
      </c>
    </row>
    <row r="2" ht="12.75">
      <c r="A2" s="27" t="s">
        <v>40</v>
      </c>
    </row>
    <row r="3" ht="12.75">
      <c r="A3" s="27" t="s">
        <v>17</v>
      </c>
    </row>
    <row r="4" ht="12.75">
      <c r="A4" s="28" t="s">
        <v>18</v>
      </c>
    </row>
    <row r="5" ht="12.75">
      <c r="A5" s="27" t="s">
        <v>43</v>
      </c>
    </row>
    <row r="6" ht="13.5" thickBot="1">
      <c r="A6" s="29" t="s">
        <v>19</v>
      </c>
    </row>
    <row r="7" ht="6.75" customHeight="1" thickBot="1"/>
    <row r="8" ht="13.5" thickBot="1">
      <c r="A8" s="30" t="s">
        <v>106</v>
      </c>
    </row>
    <row r="9" ht="13.5" thickBot="1">
      <c r="A9" s="62" t="s">
        <v>103</v>
      </c>
    </row>
    <row r="10" ht="12.75" customHeight="1" thickBot="1">
      <c r="A10" s="31" t="s">
        <v>41</v>
      </c>
    </row>
    <row r="11" ht="6.75" customHeight="1" thickBot="1"/>
    <row r="12" ht="14.25" customHeight="1" thickBot="1">
      <c r="A12" s="30" t="s">
        <v>104</v>
      </c>
    </row>
    <row r="13" ht="14.25" customHeight="1" thickBot="1">
      <c r="A13" s="62" t="s">
        <v>103</v>
      </c>
    </row>
    <row r="14" ht="4.5" customHeight="1" thickBot="1"/>
    <row r="15" ht="13.5" thickBot="1">
      <c r="A15" s="30" t="s">
        <v>102</v>
      </c>
    </row>
    <row r="16" ht="12.75">
      <c r="A16" s="27" t="s">
        <v>103</v>
      </c>
    </row>
    <row r="17" ht="12.75" customHeight="1" thickBot="1">
      <c r="A17" s="31" t="s">
        <v>41</v>
      </c>
    </row>
    <row r="18" ht="5.25" customHeight="1" thickBot="1"/>
    <row r="19" ht="13.5" thickBot="1">
      <c r="A19" s="30" t="s">
        <v>48</v>
      </c>
    </row>
    <row r="20" ht="12.75">
      <c r="A20" s="27" t="s">
        <v>38</v>
      </c>
    </row>
    <row r="21" ht="12.75">
      <c r="A21" s="27" t="s">
        <v>22</v>
      </c>
    </row>
    <row r="22" ht="12.75">
      <c r="A22" s="27" t="s">
        <v>23</v>
      </c>
    </row>
    <row r="23" ht="12.75" customHeight="1">
      <c r="A23" s="28" t="s">
        <v>24</v>
      </c>
    </row>
    <row r="24" ht="12.75" customHeight="1">
      <c r="A24" s="28" t="s">
        <v>25</v>
      </c>
    </row>
    <row r="25" ht="12.75">
      <c r="A25" s="28" t="s">
        <v>26</v>
      </c>
    </row>
    <row r="26" ht="12.75" customHeight="1" thickBot="1">
      <c r="A26" s="32" t="s">
        <v>27</v>
      </c>
    </row>
    <row r="27" ht="6" customHeight="1" thickBot="1"/>
    <row r="28" ht="12.75" customHeight="1" thickBot="1">
      <c r="A28" s="30" t="s">
        <v>49</v>
      </c>
    </row>
    <row r="29" ht="12.75" customHeight="1">
      <c r="A29" s="27" t="s">
        <v>38</v>
      </c>
    </row>
    <row r="30" ht="12.75">
      <c r="A30" s="33" t="s">
        <v>28</v>
      </c>
    </row>
    <row r="31" ht="12.75" customHeight="1">
      <c r="A31" s="33" t="s">
        <v>29</v>
      </c>
    </row>
    <row r="32" ht="24">
      <c r="A32" s="33" t="s">
        <v>39</v>
      </c>
    </row>
    <row r="33" ht="12.75">
      <c r="A33" s="33" t="s">
        <v>35</v>
      </c>
    </row>
    <row r="34" ht="12.75">
      <c r="A34" s="33" t="s">
        <v>34</v>
      </c>
    </row>
    <row r="35" ht="12.75">
      <c r="A35" s="33" t="s">
        <v>30</v>
      </c>
    </row>
    <row r="36" ht="12.75">
      <c r="A36" s="33" t="s">
        <v>31</v>
      </c>
    </row>
    <row r="37" ht="12.75">
      <c r="A37" s="33" t="s">
        <v>32</v>
      </c>
    </row>
    <row r="38" ht="12.75">
      <c r="A38" s="33" t="s">
        <v>33</v>
      </c>
    </row>
    <row r="39" ht="12.75">
      <c r="A39" s="33" t="s">
        <v>44</v>
      </c>
    </row>
    <row r="40" ht="36.75" thickBot="1">
      <c r="A40" s="32" t="s">
        <v>46</v>
      </c>
    </row>
    <row r="41" ht="6" customHeight="1" thickBot="1"/>
    <row r="42" ht="13.5" thickBot="1">
      <c r="A42" s="57" t="s">
        <v>71</v>
      </c>
    </row>
    <row r="43" ht="12.75">
      <c r="A43" s="58" t="s">
        <v>72</v>
      </c>
    </row>
    <row r="44" ht="12.75">
      <c r="A44" s="59" t="s">
        <v>73</v>
      </c>
    </row>
    <row r="45" ht="12.75">
      <c r="A45" s="59" t="s">
        <v>74</v>
      </c>
    </row>
    <row r="46" ht="12.75">
      <c r="A46" s="59" t="s">
        <v>75</v>
      </c>
    </row>
    <row r="47" ht="12.75">
      <c r="A47" s="59" t="s">
        <v>76</v>
      </c>
    </row>
    <row r="48" ht="12.75">
      <c r="A48" s="59" t="s">
        <v>77</v>
      </c>
    </row>
    <row r="49" ht="12.75">
      <c r="A49" s="59" t="s">
        <v>78</v>
      </c>
    </row>
    <row r="50" ht="12.75">
      <c r="A50" s="59" t="s">
        <v>79</v>
      </c>
    </row>
    <row r="51" ht="13.5" thickBot="1">
      <c r="A51" s="60" t="s">
        <v>80</v>
      </c>
    </row>
    <row r="52" ht="5.25" customHeight="1" thickBot="1">
      <c r="A52" s="61"/>
    </row>
    <row r="53" ht="13.5" thickBot="1">
      <c r="A53" s="57" t="s">
        <v>81</v>
      </c>
    </row>
    <row r="54" ht="12.75">
      <c r="A54" s="58" t="s">
        <v>82</v>
      </c>
    </row>
    <row r="55" ht="12.75">
      <c r="A55" s="59" t="s">
        <v>83</v>
      </c>
    </row>
    <row r="56" ht="12.75">
      <c r="A56" s="59" t="s">
        <v>74</v>
      </c>
    </row>
    <row r="57" ht="12.75">
      <c r="A57" s="59" t="s">
        <v>84</v>
      </c>
    </row>
    <row r="58" ht="12.75">
      <c r="A58" s="59" t="s">
        <v>85</v>
      </c>
    </row>
    <row r="59" ht="12.75">
      <c r="A59" s="59" t="s">
        <v>86</v>
      </c>
    </row>
    <row r="60" ht="12.75">
      <c r="A60" s="59" t="s">
        <v>87</v>
      </c>
    </row>
    <row r="61" ht="12.75">
      <c r="A61" s="59" t="s">
        <v>88</v>
      </c>
    </row>
    <row r="62" ht="12.75">
      <c r="A62" s="59" t="s">
        <v>89</v>
      </c>
    </row>
    <row r="63" ht="12.75">
      <c r="A63" s="59" t="s">
        <v>90</v>
      </c>
    </row>
    <row r="64" ht="12.75">
      <c r="A64" s="59" t="s">
        <v>91</v>
      </c>
    </row>
    <row r="65" ht="13.5" thickBot="1">
      <c r="A65" s="60" t="s">
        <v>80</v>
      </c>
    </row>
    <row r="66" ht="5.25" customHeight="1" thickBot="1">
      <c r="A66" s="61"/>
    </row>
    <row r="67" ht="13.5" thickBot="1">
      <c r="A67" s="57" t="s">
        <v>92</v>
      </c>
    </row>
    <row r="68" ht="12.75">
      <c r="A68" s="27" t="s">
        <v>93</v>
      </c>
    </row>
    <row r="69" ht="12.75">
      <c r="A69" s="33" t="s">
        <v>94</v>
      </c>
    </row>
    <row r="70" ht="12.75">
      <c r="A70" s="33" t="s">
        <v>95</v>
      </c>
    </row>
    <row r="71" ht="12.75">
      <c r="A71" s="33" t="s">
        <v>91</v>
      </c>
    </row>
    <row r="72" ht="12.75">
      <c r="A72" s="33" t="s">
        <v>96</v>
      </c>
    </row>
    <row r="73" ht="13.5" thickBot="1">
      <c r="A73" s="32" t="s">
        <v>80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Jorge Reyes</cp:lastModifiedBy>
  <cp:lastPrinted>2014-10-31T14:57:59Z</cp:lastPrinted>
  <dcterms:created xsi:type="dcterms:W3CDTF">2009-01-22T04:28:02Z</dcterms:created>
  <dcterms:modified xsi:type="dcterms:W3CDTF">2018-08-22T22:20:10Z</dcterms:modified>
  <cp:category/>
  <cp:version/>
  <cp:contentType/>
  <cp:contentStatus/>
</cp:coreProperties>
</file>