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818" activeTab="0"/>
  </bookViews>
  <sheets>
    <sheet name="Solicitud" sheetId="1" r:id="rId1"/>
    <sheet name="REQUISITOS" sheetId="2" r:id="rId2"/>
    <sheet name="NOM-003-SCFI" sheetId="3" r:id="rId3"/>
    <sheet name="NOM-058-SCFI" sheetId="4" r:id="rId4"/>
    <sheet name="NOM-017-ENERSCFI" sheetId="5" r:id="rId5"/>
    <sheet name="NOM-022-ENER" sheetId="6" r:id="rId6"/>
    <sheet name="NOM-028-ENER" sheetId="7" r:id="rId7"/>
    <sheet name="NOM-029-ENER" sheetId="8" r:id="rId8"/>
    <sheet name="NOM-030-ENER" sheetId="9" r:id="rId9"/>
    <sheet name="NOM-031-ENER" sheetId="10" r:id="rId10"/>
    <sheet name="NOM-032-ENER" sheetId="11" r:id="rId11"/>
  </sheets>
  <definedNames>
    <definedName name="_xlnm.Print_Area" localSheetId="0">'Solicitud'!$A$1:$E$42</definedName>
  </definedNames>
  <calcPr fullCalcOnLoad="1"/>
</workbook>
</file>

<file path=xl/sharedStrings.xml><?xml version="1.0" encoding="utf-8"?>
<sst xmlns="http://schemas.openxmlformats.org/spreadsheetml/2006/main" count="454" uniqueCount="409">
  <si>
    <t>No. de Solicitud:</t>
  </si>
  <si>
    <t>Servicio solicitado</t>
  </si>
  <si>
    <t>(llenado exclusivo FS)</t>
  </si>
  <si>
    <t>Ampliación de Modelo - AM</t>
  </si>
  <si>
    <t>Ampliación de Marca - AM</t>
  </si>
  <si>
    <t>INFORMACIÓN SOBRE EL SERVICIO</t>
  </si>
  <si>
    <t>Ampliación de País de Origen y/o Procedencia - AP</t>
  </si>
  <si>
    <t>Nombre o razón social del cliente</t>
  </si>
  <si>
    <t>Ampliación de Titularidad - AT</t>
  </si>
  <si>
    <t>Reducción de Modelo - RM</t>
  </si>
  <si>
    <t>Reducción de Marca - RM</t>
  </si>
  <si>
    <t>Reducción de País de Origen y/o Procedencia - RP</t>
  </si>
  <si>
    <t>Categoria</t>
  </si>
  <si>
    <t>Nuevo</t>
  </si>
  <si>
    <t>Usado</t>
  </si>
  <si>
    <t>Segunda mano</t>
  </si>
  <si>
    <t>Reconstruido</t>
  </si>
  <si>
    <t>Segunda línea</t>
  </si>
  <si>
    <t>Discontinuado</t>
  </si>
  <si>
    <t>Reacondicionado</t>
  </si>
  <si>
    <t>No. de certificado a modificar</t>
  </si>
  <si>
    <t>Certificados originales por familia</t>
  </si>
  <si>
    <t>Categoría de los productos a certificar</t>
  </si>
  <si>
    <t>Nombre(s) del(los) cliente(s) a ampliar:</t>
  </si>
  <si>
    <t>Firma:</t>
  </si>
  <si>
    <t>DATOS PARA AMPLIACIÓN DE TITULARIDAD</t>
  </si>
  <si>
    <r>
      <t xml:space="preserve">Bajo protesta de decir verdad declaro que: </t>
    </r>
  </si>
  <si>
    <t>FSP-2R06</t>
  </si>
  <si>
    <t xml:space="preserve">                                  Solicitud de ampliación, reducción y renovación de certificación</t>
  </si>
  <si>
    <t>Cambio de razón social - CRS</t>
  </si>
  <si>
    <t>Tipo</t>
  </si>
  <si>
    <t>Importación</t>
  </si>
  <si>
    <t>Exportación</t>
  </si>
  <si>
    <t>Nacional</t>
  </si>
  <si>
    <t>Tipo de producto</t>
  </si>
  <si>
    <t xml:space="preserve">Instructivo y/o manuales de operación </t>
  </si>
  <si>
    <t>Folletos o fotografías que permitan la identificación del producto</t>
  </si>
  <si>
    <t xml:space="preserve">Imagen de las especificaciones del eliminador de baterias (cuando aplique) </t>
  </si>
  <si>
    <t>Dirección de muestreo de la ampliación:</t>
  </si>
  <si>
    <t>Solicitud</t>
  </si>
  <si>
    <t>DOCUMENTACIÓN REQUERIDA</t>
  </si>
  <si>
    <t xml:space="preserve">Renovación, Ampliación o reducción  de marca, ampliacion o reduccion de país:  </t>
  </si>
  <si>
    <t>Cambio de razón social:</t>
  </si>
  <si>
    <t>Carta del representante legal del titular del certificado, justificando el cambio de razón social de cada una de los certificados requeridos</t>
  </si>
  <si>
    <t>Ampliación de modelo, caracteriticas eléctricas o cambio de caracteriticas eléctricas:</t>
  </si>
  <si>
    <t>Copia de constancia del cambio de razón social ante la SHCP y/o SRE</t>
  </si>
  <si>
    <t>Nombre :</t>
  </si>
  <si>
    <t>La documentación que debe ingresar adicional a esta solicitud para el tramite de ampliación, renovación o reduccion es:</t>
  </si>
  <si>
    <r>
      <t xml:space="preserve">Información a modificar: </t>
    </r>
    <r>
      <rPr>
        <sz val="10"/>
        <rFont val="Arial"/>
        <family val="0"/>
      </rPr>
      <t>(</t>
    </r>
    <r>
      <rPr>
        <sz val="8"/>
        <rFont val="Arial"/>
        <family val="2"/>
      </rPr>
      <t>modelos, países, marcas, razón social</t>
    </r>
    <r>
      <rPr>
        <sz val="10"/>
        <rFont val="Arial"/>
        <family val="0"/>
      </rPr>
      <t>)</t>
    </r>
  </si>
  <si>
    <t>Para todas las normas:</t>
  </si>
  <si>
    <t>Especificaciones técnicas (pueden venir en el manual, instructivos, folletos o catalogos)</t>
  </si>
  <si>
    <t>Diagramas eléctricos</t>
  </si>
  <si>
    <t>Adicionalmente para la NOM-058-SCFI-1999:</t>
  </si>
  <si>
    <t>Especificaciones de instalación</t>
  </si>
  <si>
    <t>Calibre, material y clase térmica de los conductores utilizados en el balastro.</t>
  </si>
  <si>
    <t>Valor del capacitor, así como su tensión nominal.</t>
  </si>
  <si>
    <t>Modelo de ignitores compatibles con el balastro.</t>
  </si>
  <si>
    <t>Calibre y clase térmica de las puntas de conexión del balastro.</t>
  </si>
  <si>
    <t>Clase térmica del sistema de aislamiento utilizado.</t>
  </si>
  <si>
    <t>Copia de la etiqueta prototipo de todos y cada uno de los modelos que se desean certificar.</t>
  </si>
  <si>
    <t>Adicionalmente para la NOM-064-SCFI-2000:</t>
  </si>
  <si>
    <t>Calibre, material y clase térmica de los conductores utilizados en el luminario.</t>
  </si>
  <si>
    <t>Clase térmica del sistema de aislamiento utilizado</t>
  </si>
  <si>
    <t xml:space="preserve">Descripción del balastro (tipo, número de lámparas que opera, tipo de lámparas, potencia de las lámparas, frecuencia, tensión y tipo de alimentación) </t>
  </si>
  <si>
    <t>Descripción del reflector (forma, dimensiones (largo, ancho, diámetro superior, diámetro inferior, altura), material y acabado))</t>
  </si>
  <si>
    <t xml:space="preserve">Descripción del refractar (forma, dimensiones (largo, ancho, diámetro mayor, diámetro menor) y material)) </t>
  </si>
  <si>
    <t xml:space="preserve">Descripción de la carcaza como material, largo, ancho y diámetro. </t>
  </si>
  <si>
    <t xml:space="preserve">Material/tipo, clase térmica y tensión de los cables de conexión. </t>
  </si>
  <si>
    <t>Material, dimensiones y uso de los accesorios que se deseen incluir.</t>
  </si>
  <si>
    <t xml:space="preserve">Dimensiones externas mediante los bosquejos mostrados. </t>
  </si>
  <si>
    <t>Copia del Certificado del balastro conforme a la norma NOM-058-SCFI-VIGENTE (cuando aplique)</t>
  </si>
  <si>
    <t xml:space="preserve">Copia del Certificado del portalámparas. (cuando aplique). Cuando utilice portalámparas roscados tipo Edison deben certificarse con la NMX-J-024-ANCE-VIGENTE. Para otro tipo de portalámparas, mientras no exista una norma específica, se debe cumplir con los requisitos y pruebas aplicables a la NMX-J-508-ANCE-VIGENTE </t>
  </si>
  <si>
    <r>
      <t xml:space="preserve">Cuando ingrese la presente solicitud, debe acompañarla de la información o documentación indicada por norma en la hoja de </t>
    </r>
    <r>
      <rPr>
        <b/>
        <sz val="9"/>
        <color indexed="10"/>
        <rFont val="Calibri"/>
        <family val="2"/>
      </rPr>
      <t>REQUISITOS</t>
    </r>
  </si>
  <si>
    <t xml:space="preserve">Debe decir: </t>
  </si>
  <si>
    <t xml:space="preserve">Dice:  </t>
  </si>
  <si>
    <t>Para la ampliación de modelo en la modalidad artículos reconstruidos se debe ingresar la carta de aprobación del manual de reconstrucción validando que se encuentre el modelo solicitado.</t>
  </si>
  <si>
    <t>Renovación - R</t>
  </si>
  <si>
    <r>
      <t xml:space="preserve">La documentación adicional requerida para ampliación de modelo se muestra en la pestaña </t>
    </r>
    <r>
      <rPr>
        <b/>
        <sz val="10"/>
        <color indexed="10"/>
        <rFont val="Arial"/>
        <family val="2"/>
      </rPr>
      <t>REQUISITOS</t>
    </r>
  </si>
  <si>
    <t>Adicionalmente para la NOM-133/1-SCFI-1999</t>
  </si>
  <si>
    <t>Tipo de andadera.</t>
  </si>
  <si>
    <t>Cantidad de ruedas.</t>
  </si>
  <si>
    <t>Materiales de la estructura, de las ruedas, de los accesorios y protectores de los resortes.</t>
  </si>
  <si>
    <t>Fotografías de cada uno de los productos frontal, lateral, trasera, superior e inferior.</t>
  </si>
  <si>
    <t>Mecanismo de enganche (cuando aplique)</t>
  </si>
  <si>
    <t>Mecanismo de ajuste (cuando aplique).</t>
  </si>
  <si>
    <t>Número de resortes (cuando aplique)</t>
  </si>
  <si>
    <t>Marca de los productos a certificarse</t>
  </si>
  <si>
    <t>Instructivo y leyendas precautorias</t>
  </si>
  <si>
    <t>Adicionalmente para la NOM-133/2-SCFI-1999</t>
  </si>
  <si>
    <t>Tipo de carriola</t>
  </si>
  <si>
    <t>Cantidad de ruedas</t>
  </si>
  <si>
    <t>Fotografías de cada uno de los productos frontal, laterales, trasera, superior e inferior</t>
  </si>
  <si>
    <t>Mecanismo de seguridad</t>
  </si>
  <si>
    <t>Mecanismo de posiciones para respaldo</t>
  </si>
  <si>
    <t>Número de ocupantes</t>
  </si>
  <si>
    <t>Mecanismo de freno</t>
  </si>
  <si>
    <t>Ubicación del mecanismo de freno</t>
  </si>
  <si>
    <t>Número de resortes, así como material que lo protege (cuando aplique).</t>
  </si>
  <si>
    <t>Marca de los productos a certificar.</t>
  </si>
  <si>
    <t>Adicionalmente para la NOM-133/3-SCFI-1999</t>
  </si>
  <si>
    <t>Tipo de forma del corral o encierro</t>
  </si>
  <si>
    <t>Materiales de la estructura y de los accesorios</t>
  </si>
  <si>
    <t>Fotografías de cada uno de los productos frontal, laterales, trasera, superior e inferior.</t>
  </si>
  <si>
    <t>Sistema de enganche o candado.</t>
  </si>
  <si>
    <r>
      <rPr>
        <b/>
        <sz val="9"/>
        <color indexed="10"/>
        <rFont val="Calibri"/>
        <family val="2"/>
      </rPr>
      <t>1.</t>
    </r>
    <r>
      <rPr>
        <b/>
        <sz val="9"/>
        <rFont val="Calibri"/>
        <family val="2"/>
      </rPr>
      <t xml:space="preserve"> Conozco, entiendo y acepto cumplir con los requisitos para la obtención de la certificación.   </t>
    </r>
    <r>
      <rPr>
        <b/>
        <sz val="9"/>
        <color indexed="10"/>
        <rFont val="Calibri"/>
        <family val="2"/>
      </rPr>
      <t>2.</t>
    </r>
    <r>
      <rPr>
        <b/>
        <sz val="9"/>
        <rFont val="Calibri"/>
        <family val="2"/>
      </rPr>
      <t xml:space="preserve"> La información presentada en la solicitud, así como en los documentos técnicos son verídicos. </t>
    </r>
    <r>
      <rPr>
        <b/>
        <sz val="9"/>
        <color indexed="10"/>
        <rFont val="Calibri"/>
        <family val="2"/>
      </rPr>
      <t>3.</t>
    </r>
    <r>
      <rPr>
        <b/>
        <sz val="9"/>
        <rFont val="Calibri"/>
        <family val="2"/>
      </rPr>
      <t xml:space="preserve"> Garantizo que las caractéristicas del producto las mantendremos durante la vigencia del certificado, en casode haber modificaciones se avisará a Factual a la brevedad. </t>
    </r>
    <r>
      <rPr>
        <b/>
        <sz val="9"/>
        <color indexed="10"/>
        <rFont val="Calibri"/>
        <family val="2"/>
      </rPr>
      <t xml:space="preserve">4. </t>
    </r>
    <r>
      <rPr>
        <b/>
        <sz val="9"/>
        <rFont val="Calibri"/>
        <family val="2"/>
      </rPr>
      <t xml:space="preserve">Proporcionaré cualquier información necesaria para la obtención del certificado solicitado o realización de las vigilancias del mismo. </t>
    </r>
    <r>
      <rPr>
        <b/>
        <sz val="9"/>
        <color indexed="10"/>
        <rFont val="Calibri"/>
        <family val="2"/>
      </rPr>
      <t xml:space="preserve">5. </t>
    </r>
    <r>
      <rPr>
        <b/>
        <sz val="9"/>
        <rFont val="Calibri"/>
        <family val="2"/>
      </rPr>
      <t xml:space="preserve">Estoy consiente de que en caso de no obtener el certificado, el producto no podrá ostentar la contraseña oficial y la marca de Factual Services, S.C. 6. Informare a Factual Services por escrito informandoles cuando cese mi relación con los titulares de los cuales haya tramitado una ampliación.  </t>
    </r>
    <r>
      <rPr>
        <b/>
        <sz val="9"/>
        <color indexed="10"/>
        <rFont val="Calibri"/>
        <family val="2"/>
      </rPr>
      <t xml:space="preserve">7. </t>
    </r>
    <r>
      <rPr>
        <b/>
        <sz val="9"/>
        <rFont val="Calibri"/>
        <family val="2"/>
      </rPr>
      <t xml:space="preserve">Para ampliación de marca, la(s) marca(s) a ampliar deben pertenecer  al mismo fabricante o grupo industrial. </t>
    </r>
    <r>
      <rPr>
        <b/>
        <sz val="9"/>
        <color indexed="10"/>
        <rFont val="Calibri"/>
        <family val="2"/>
      </rPr>
      <t>8.</t>
    </r>
    <r>
      <rPr>
        <b/>
        <sz val="9"/>
        <rFont val="Calibri"/>
        <family val="2"/>
      </rPr>
      <t xml:space="preserve"> La empresa a la cual se va a expedir el certificado, tiene contrato con Factual Serices, S. C. Vigente. </t>
    </r>
    <r>
      <rPr>
        <b/>
        <sz val="9"/>
        <color indexed="10"/>
        <rFont val="Calibri"/>
        <family val="2"/>
      </rPr>
      <t>9.</t>
    </r>
    <r>
      <rPr>
        <b/>
        <sz val="9"/>
        <rFont val="Calibri"/>
        <family val="2"/>
      </rPr>
      <t xml:space="preserve"> Para cualquier servicio solicitado por la presente confirmo que la fracción arancelaria es la misma que el certificado base.</t>
    </r>
  </si>
  <si>
    <r>
      <t xml:space="preserve">Ampliación de titularidad </t>
    </r>
    <r>
      <rPr>
        <b/>
        <sz val="9"/>
        <rFont val="Calibri"/>
        <family val="2"/>
      </rPr>
      <t>(no aplica para normas de eficiencia energética)</t>
    </r>
  </si>
  <si>
    <t>a) El nombre o marca registrada del fabricante o del comercializador</t>
  </si>
  <si>
    <t>c) La fecha o código que permita identificar el periodo de fabricación</t>
  </si>
  <si>
    <t>d) Modelo del producto.</t>
  </si>
  <si>
    <t>Excepción No. 1: Puede omitirse la frecuencia si el balastro es un circuito electrónico que funciona independientemente de la frecuencia de entrada dentro de un intervalo de 50 Hz a 60 Hz.</t>
  </si>
  <si>
    <t>Excepción No. 2: Si el producto se marca con la potencia eléctrica de entrada y el factor de potencia es 0,9 o mayor, puede omitirse la corriente.</t>
  </si>
  <si>
    <t>Excepción No. 3: Puede abreviarse la fecha de fabricación o utilizar un código designado por el fabricante.</t>
  </si>
  <si>
    <t>a) La representación gráfica o el nombre del producto, salvo que éste no sea visible o identificable a simple vista por el consumidor</t>
  </si>
  <si>
    <t>b) Nombre, denominación o razón social y domicilio del fabricante nacional o importador</t>
  </si>
  <si>
    <t>f) Representación gráfica comparativa o leyenda que indique la equivalencia en potencia eléctrica consumida y flujo luminoso total, respecto a las lámparas incandescentes que sustituye</t>
  </si>
  <si>
    <t>g) Leyenda o símbolo que indique que contiene mercurio (Hg)</t>
  </si>
  <si>
    <t>h) Modelo del producto.</t>
  </si>
  <si>
    <t>Todas las LFCA deben presentar una garantía mínima que cubra la reposición del producto por 2 años, contados a partir de la fecha de venta y en términos de la Ley Federal de Protección al consumidor y la NOM- 024-SCFI. La garantía se puede incluir en el empaque del producto o dentro del mismo.</t>
  </si>
  <si>
    <t>Carta declaración bajo protesta de decir verdad por medio de la cual el solicitante manifestará la clase térmica del material de la superficie exterior del balastro.</t>
  </si>
  <si>
    <t>Carta declaratoria bajo protesta de decir la verdad de que los productos que se presentan son representativos de la familia que se pretende certificar de acuerdo a lo establecido en los incisos 12.3.5 y 12.5.3.2 de la norma NOM-017-ENER/SCFI-VIGENTE</t>
  </si>
  <si>
    <t>El contorno de la etiqueta debe ser con una línea más gruesa que el resto de las líneas que aparecen en ésta.</t>
  </si>
  <si>
    <t>El fondo de la etiqueta debe ser de color amarillo.</t>
  </si>
  <si>
    <t>Marcado en el empaque</t>
  </si>
  <si>
    <t>La información comercial de las lámparas incandescentes se especifica en la NMX-J-019-ANCE-VIGENTE, vigente en los párrafos 8.1 y 8.2.</t>
  </si>
  <si>
    <t>8.1 En las lámparas</t>
  </si>
  <si>
    <t>1) Tensión nomina</t>
  </si>
  <si>
    <t>2) Potencia nominal</t>
  </si>
  <si>
    <t>3) Flujo luminoso nominal en lúmenes (Aplica a lámparas con tensión nominal de 125 V y potencias nominales de 25 W, 40 W 60 W, 75 W y 100 W</t>
  </si>
  <si>
    <t>4) Nombre del fabricante o marca registrada</t>
  </si>
  <si>
    <t>8.2 En el empaque</t>
  </si>
  <si>
    <t>1) Nombre del fabricante o marca registrada</t>
  </si>
  <si>
    <t>2) País de origen</t>
  </si>
  <si>
    <t>3) Vida nominal en horas</t>
  </si>
  <si>
    <t>4) Potencia y tensión (Si no viene señalado en el empaque que éste permita leer la leyenda en la lámpara)</t>
  </si>
  <si>
    <t>La información comercial para las lámparas fluorescentes, aditivos metálicos, vapor de sodio de alta presión, halógenas se especifica en la NOM-024-SCFI-VIGENTE.</t>
  </si>
  <si>
    <t>a) La representación gráfica o el nombre del producto, salvo que éste sea obvio,</t>
  </si>
  <si>
    <t>b) Nombre, denominación o razón social y domicilio del fabricante nacional o importador,</t>
  </si>
  <si>
    <t>c) La leyenda que identifique al país de origen del mismo (ejemplo: “Hecho en...”, “Manufacturado en...”, u otros análogos),</t>
  </si>
  <si>
    <t>d) Las características eléctricas nominales de alimentación del producto y,</t>
  </si>
  <si>
    <t>e) Para el caso de productos reconstruidos, usados o de segunda mano, el tamaño de la letra que indique esta circunstancia debe ser cuando menos dos veces mayor que el del resto de la información descrita en este inciso.</t>
  </si>
  <si>
    <t>5.1.1 Los repuestos, accesorios y consumibles destinados al consumidor final y que se encuentren en el punto de venta, deben incluir cuando menos la información contenida en los literales a), b) y c) del inciso 5.1 de esta Norma Oficial Mexicana.</t>
  </si>
  <si>
    <t xml:space="preserve">Carta declaratoria bajo protesta de decir la verdad de que todos los modelos de la familia son fabricados en la misma planta </t>
  </si>
  <si>
    <t>Declaración bajo protesta de decir verdad por medio de la cual el solicitante manifestará que el producto que presenta es representativo de la familia que se pretende certificar, acuerdo con lo establecido en 10.3.5 y 10.5.3.2.</t>
  </si>
  <si>
    <t>Marcado en el cuerpo del producto</t>
  </si>
  <si>
    <t>Ficha técnica de cada modelo en que se incluya:</t>
  </si>
  <si>
    <t>En el instructivo deberán incluir al menos lo siguiente:</t>
  </si>
  <si>
    <t>La vida útil nominal deberá estar contenida por lo menos en uno de los siguientes lugares:</t>
  </si>
  <si>
    <t>Cuerpo del producto</t>
  </si>
  <si>
    <t>Empaque</t>
  </si>
  <si>
    <t>Instructivo del producto</t>
  </si>
  <si>
    <t>Nacional y Exportación</t>
  </si>
  <si>
    <t>Nacional e Importación</t>
  </si>
  <si>
    <t>9.2.1 El nombre de la etiqueta: “EFICIENCIA ENERGÉTICA”, el tipo de letra Arial, negritas y mayúsculas.</t>
  </si>
  <si>
    <t>9.2.2. La leyenda “Potencia en espera menor o igual a:” seguida del valor de la potencia eléctrica en modo de espera, en watts, establecido para cada equipo o aparato en el Capítulo 5 de esta NOM, el tipo de letra Arial, negritas.</t>
  </si>
  <si>
    <t>9.2.3. La leyenda “Cumple con lo establecido en la NOM-032-ENER-2013”, el tipo de letra Arial, negritas.</t>
  </si>
  <si>
    <t>9.2.4. En el caso de que la etiqueta sea adherida o colocada en el empaque, ya sea por medio de un engomado, o en su defecto, por medio de un cordón deberá incluir las leyendas "IMPORTANTE”, el tipo de letra Arial, negritas y “La etiqueta no debe retirarse del producto hasta que haya sido adquirido por el consumidor final.", en tipo de letra Arial, normal.</t>
  </si>
  <si>
    <t>9.3. Distribución de la información y colores.</t>
  </si>
  <si>
    <t>9.3.1. Para el caso de que la etiqueta sea impresa en el empaque, la proporción de alto y ancho, así como la distribución de la información dentro de la misma debe hacerse conforme a la Figura 8.</t>
  </si>
  <si>
    <t>9.3.2. Para el caso de que la etiqueta sea adherida o colocada en el empaque, ya sea por medio de un engomado, o en su defecto, por medio de un cordón, la proporción y la distribución de la información dentro de la misma debe hacerse conforme a la Figura 9.</t>
  </si>
  <si>
    <t>9.3.3. La distribución de los colores se realiza de la siguiente forma: el texto de la etiqueta color negro y fondo de la etiqueta color blanco o amarillo.</t>
  </si>
  <si>
    <t>Tensión(es) nominal(es) o intervalo de tensiones nominales en volt.</t>
  </si>
  <si>
    <t>Simbología para la naturaleza de la alimentación, a menos que esté marcada la frecuencia nominal.</t>
  </si>
  <si>
    <t>Frecuencia nominal o intervalo nominal de frecuencia en hertz.</t>
  </si>
  <si>
    <t>Potencia nominal en watt o corriente nominal en amper.</t>
  </si>
  <si>
    <t>Nombre del fabricante o del vendedor responsable, marca registrada o marca de identificación.</t>
  </si>
  <si>
    <t>Modelo del fabricante o identificación del tipo de producto.</t>
  </si>
  <si>
    <t>Símbolo para la clase II; solamente aplicable para aparatos clase II.</t>
  </si>
  <si>
    <t>Los aparatos estacionarios para alimentación múltiple deben marcarse con la advertencia siguiente: Antes de tener acceso a los dispositivos terminales, todos los circuitos de alimentación deben ser interrumpidos.</t>
  </si>
  <si>
    <t>Etiqueta de eficiencia energética</t>
  </si>
  <si>
    <t>9.1.3.1 El nombre de la etiqueta: “EFICIENCIA ENERGETICA”.</t>
  </si>
  <si>
    <t>9.1.3.2 La leyenda “Consumo de energía determinado como se establece en la NOM-022-ENER/SCFI-VIGENTE”.</t>
  </si>
  <si>
    <t>9.1.3.3 La leyenda “Marca(s)” seguida de la marca del aparato o el logotipo de la marca.</t>
  </si>
  <si>
    <t>9.1.3.4 La leyenda “Modelo” seguida del modelo del aparato.</t>
  </si>
  <si>
    <t>9.1.3.5 La leyenda “Tipo” seguida del tipo del aparato, conforme a las tabla 1 del Capítulo 5</t>
  </si>
  <si>
    <t>9.1.3.6 La leyenda “Capacidad” seguida de la capacidad refrigerada útil en litros del aparato hasta un decimal aplicando la regla de truncamiento, conforme a la tabla 1 del Capítulo 5 de la norma</t>
  </si>
  <si>
    <t>9.1.3.7 La leyenda “Consumo establecido en la norma en (Wh/L) en 24 h” seguida del valor de consumo hasta un decimal aplicando la regla de redondeo progresivo, de acuerdo a su tipo y capacidad, conforme a la tabla 1 del Capítulo 5 de la norma</t>
  </si>
  <si>
    <t>9.1.3.8 La leyenda “Consumo del aparato en (Wh/L) en 24 h” seguida del valor de consumo del aparato hasta un decimal aplicando la regla de redondeo progresivo. El valor de consumo del aparato debe ser definido por el fabricante.</t>
  </si>
  <si>
    <t>9.1.3.9 La leyenda “AHORRO DE ENERGÍA” de manera horizontal centrada.</t>
  </si>
  <si>
    <t>9.1.3.10 Una barra horizontal de tonos crecientes, del blanco hasta el negro, indicando el por ciento de ahorro de energía de 0% al 50%.</t>
  </si>
  <si>
    <t>Debajo de la barra, en 0% debe colocarse la leyenda “Menor Ahorro” y debajo de la barra en 50% debe colocarse la leyenda “Mayor Ahorro”.</t>
  </si>
  <si>
    <t>9.1.3.11 Se debe colocar una flecha sobre la barra horizontal que indique el porcentaje de ahorro de energía que tiene el producto hasta un decimal aplicando la regla de truncamiento, obtenida con el siguiente cálculo:</t>
  </si>
  <si>
    <t>9.1.3.12 La leyenda “El ahorro de energía efectivo dependerá de los hábitos de uso y localización del aparato”.</t>
  </si>
  <si>
    <t>9.1.3.13 La leyenda “IMPORTANTE” y debajo de ésta, las leyendas “este aparato cumple con los requisitos de seguridad al usuario” y “La etiqueta no debe retirarse del aparato hasta que haya sido adquirido por el consumidor final”</t>
  </si>
  <si>
    <t>9.1.4 Dimensiones</t>
  </si>
  <si>
    <t>Las dimensiones de la etiqueta son las siguientes: Alto 14 cm ± 1 cm   Ancho 10 cm ± 1 cm</t>
  </si>
  <si>
    <t>9.1.5 Distribución de la información y colores</t>
  </si>
  <si>
    <t>9.1.5.1 La información debe distribuirse como se muestra en el ejemplo de etiqueta que contiene la figura 1</t>
  </si>
  <si>
    <t>9.1.5.2 Toda la información descrita en el inciso 9.1.3, así como las líneas y contorno debe ser de color negro.</t>
  </si>
  <si>
    <t>Requisitos</t>
  </si>
  <si>
    <t>Esquemas de certificación</t>
  </si>
  <si>
    <t>E1</t>
  </si>
  <si>
    <t>E2</t>
  </si>
  <si>
    <t>E3</t>
  </si>
  <si>
    <t>E4</t>
  </si>
  <si>
    <t>E8</t>
  </si>
  <si>
    <t>• Identificado por medio de modelo.
• Correspondiente al producto a certificar.</t>
  </si>
  <si>
    <t>• Identificación del producto  mostrando modelo.</t>
  </si>
  <si>
    <t xml:space="preserve">• Debe contemplar las características, descripción y especificaciones de los componentes esenciales. </t>
  </si>
  <si>
    <t xml:space="preserve">• Todas las medidas necesarias adoptadas por el fabricante para que el proceso de fabricación garantice la conformidad de los productos manufacturados 
• El fabricante debe implantar en su cadena de producción una serie de controles que garanticen esta homogeneidad de la producción; pudiendo llegar a ser controles intermedios en la cadena de producción, al final del proceso o incluso durante la fase de compra de materias primas. </t>
  </si>
  <si>
    <t>Contar con informe de verificación del sistema de rastreabilidad</t>
  </si>
  <si>
    <t>• Constancia, o 
• Dictamen de cumplimiento, o
• Evaluación por personal capacitado.</t>
  </si>
  <si>
    <t>Otros documentos(entre otros):</t>
  </si>
  <si>
    <t>Copia del certificado</t>
  </si>
  <si>
    <t>Declaración escrita con firma autógrafa del titular de la certificación en la que señale ser responsable solidario del uso que se le da al certificado solicitado y, en su caso, que informará oportunamente al OCP, cualquier anomalía que detecte en el uso del certificado por sus importadores, distribuidores o comercializadores.</t>
  </si>
  <si>
    <t>Escrito donde se compromete a informar cuando cese la relación con sus importadores, distribuidores y comercializadores para la cancelación de las ampliaciones de los certificados respectivos.</t>
  </si>
  <si>
    <t>E5</t>
  </si>
  <si>
    <t>El expediente con la documentación técnica de fabricación deberá contener toda la información con una descripción del producto. Se debe incluir toda la información necesaria que ayude a comprender el tipo de producto y su funcionamiento seguro. Se debe incluir, al menos, el manual de instrucciones del producto y las especificaciones técnicas del producto.</t>
  </si>
  <si>
    <t>1. 1. Instructivos y/o manuales de operación (Descripción general del producto)</t>
  </si>
  <si>
    <t xml:space="preserve">2. Normas aplicadas total o parcialmente. </t>
  </si>
  <si>
    <t>En los casos en que no hayan sido aplicadas las normas, deberán incluir una descripción de las soluciones adoptadas para cumplir los aspectos de seguridad de la NOM.</t>
  </si>
  <si>
    <t>• Fecha de emisión del informe
• Nombre del laboratorio
• Número del informe
• Producto, Marca y  Modelo
• Categoría del producto (cuando aplique)
• No. de serie (si aplica)
• Norma aplicada
• Nombre y/o Firma de quien realizó o participó en las pruebas
• Nombre y/o Firma del signatario autorizado
• Pruebas completas de acuerdo a norma, producto y uso destinado, cumplimiento con los parámatelos establecidos
• Listado de componentes esenciales evaluados incorporados al producto.</t>
  </si>
  <si>
    <t>4. Diagrama eléctrico de cada uno de los productos que se certifiquen</t>
  </si>
  <si>
    <t>5. Diagramas eléctricos y documentación técnica. (cuando aplique)</t>
  </si>
  <si>
    <t>• Necesaria para analizar y trazar el software que realiza una función de control de seguridad.
• Debe proporcionar el análisis, identificadores de la versión, identificación de las medidas de control y el diagrama esquemático del software que realiza una función de control de seguridad para determinar su cumplimiento con la norma de referencia.
• Identificado por medio de modelo.</t>
  </si>
  <si>
    <t>6. Folletos, fotografías o imágenes impresas (No dibujos) de los productos que permitan identificar al producto.</t>
  </si>
  <si>
    <t>7. Listado de componentes esenciales</t>
  </si>
  <si>
    <t xml:space="preserve">8. Homogeneidad de la producción. </t>
  </si>
  <si>
    <t xml:space="preserve">9. Sistema de rastreabilidad </t>
  </si>
  <si>
    <t>10. Contar con aprobación de un manual de reconstrucción o reacondicionamiento de los productos.</t>
  </si>
  <si>
    <t>11. Para producto no nuevo debe cumplir con la norma de información comercial NOM-024-SCFI-VIGENTE:</t>
  </si>
  <si>
    <t>• Etiqueta prototipo y/o de origen
• Solicitud de servicios</t>
  </si>
  <si>
    <t>Ampliación de Modelo y Marca - AM/AM</t>
  </si>
  <si>
    <t>Ampliación de características eléctricas - AC</t>
  </si>
  <si>
    <t>Ficha técnica de cada modelo, el cual debe incluir:
- Tipo de distribución espacial de luz, tipo de base de la lámpara y forma de bulbo 
- Valor de flujo luminoso nominal
- Diámetro (en caso de ser lámparas direccionales)
- Vida útil nominal</t>
  </si>
  <si>
    <t>9.1.1. Las lámparas de led integradas contenidas en esta Norma Oficial Mexicana deben marcarse en el cuerpo del producto de manera legible e indeleble con los datos que se listan a continuación, así como las unidades conforme a la NOM-008-SCFI-2002:</t>
  </si>
  <si>
    <t>b) Datos eléctricos nominales de la tensión eléctrica de entrada, frecuencia, potencia eléctrica e intensidad de corriente eléctrica</t>
  </si>
  <si>
    <t>d) Modelo del producto</t>
  </si>
  <si>
    <t>e) Flujo luminoso</t>
  </si>
  <si>
    <t>Excepción No. 1: Puede omitirse la frecuencia si el controlador es un circuito electrónico que funciona independientemente de la frecuencia de entrada dentro de un intervalo de 50 Hz a 60 Hz.</t>
  </si>
  <si>
    <t>Excepción No. 2: Si el producto se marca con la potencia eléctrica de entrada y el factor de potencia es 0,9 o mayor, puede omitirse la intensidad de corriente eléctrica.</t>
  </si>
  <si>
    <t>9.1.2. Una lámpara de led integrada que no se destina para utilizarse en un circuito de atenuación debe marcarse con alguna de las siguientes leyendas: No usar con atenuadores de luz o No atenuar o No Dimeable.</t>
  </si>
  <si>
    <t>9.1.3. Se permite que la lámpara de led integrada pueda marcarse como "alto factor de potencia" o "hpf" si el factor de potencia que se calcula es 0,9 o mayor, de acuerdo a lo establecido en inciso 7.6.</t>
  </si>
  <si>
    <t>9.2. En el empaque</t>
  </si>
  <si>
    <t>9.2.1. Los empaques de las lámparas de led integradas cubiertas en esta Norma Oficial Mexicana deben contener lo siguiente:</t>
  </si>
  <si>
    <t>a) La representación gráfica o el nombre del producto, a menos que el producto sea visible o identificable a simple vista por el consumidor</t>
  </si>
  <si>
    <t>c) La leyenda que identifique al país de origen del mismo (ejemplo: “Hecho en...”, “Manufacturado en...”, u otros análogos)</t>
  </si>
  <si>
    <t>d) Datos eléctricos nominales de la tensión eléctrica de entrada, frecuencia, potencia eléctrica e intensidad de corriente eléctrica</t>
  </si>
  <si>
    <t>e) Tipo de distribución espacial de luz (ver Apéndice F) y tipo de bulbo (ver Apéndice J).</t>
  </si>
  <si>
    <t>f) Valor de flujo luminoso nominal, temperatura de color correlacionada, y vida útil nominal en horas.</t>
  </si>
  <si>
    <t>g) Contenido cuando el producto no esté a la vista del consumidor o cuando el arte del empaque del producto no refleja de manera gráfica el contenido.</t>
  </si>
  <si>
    <t>h) Representación gráfica comparativa o leyenda que indique la equivalencia en potencia eléctrica consumida y flujo luminoso total, respecto a las lámparas incandescentes que sustituye; Véase Apéndice H.</t>
  </si>
  <si>
    <t>i) Modelo del producto</t>
  </si>
  <si>
    <t>j) Nomenclatura del tipo de base para la lámpara de led integrada, en base a la Tabla I1.</t>
  </si>
  <si>
    <t>9.2.3. Una lámpara de led integrada puede marcarse con distorsión armónica total en corriente si cumple con el inciso 5.9.2. Una lámpara de led integrada puede marcarse como "baja distorsión armónica en corriente" o "THDi &lt; 30%" si la distorsión armónica que se mide es menor al 30%.</t>
  </si>
  <si>
    <t>9.2.4. El producto objeto de esta Norma Oficial Mexicana, al tener indicados los datos en el empaque y en la cubierta, no requiere de instructivos adicionales.</t>
  </si>
  <si>
    <t>9.1. En el cuerpo del producto</t>
  </si>
  <si>
    <t>Revisión anterior</t>
  </si>
  <si>
    <t>Fecha</t>
  </si>
  <si>
    <t>Descripción del cambio a la siguiente revisión</t>
  </si>
  <si>
    <t>Se agregan las normas y requisitos de las normas NOM-017-ENERSCFI, NOM-022-ENERSCFI, NOM-028-ENER, NOM-030-ENER, NOM-031-ENER,  NOM-133/1-SCFI-1999, NOM-133/2-SCFI-1999 y NOM-133/3-SCFI-1999. Se elimina la justificación de agrupación de familia</t>
  </si>
  <si>
    <t>Se actualiza la NOM-022-ENERSCFI</t>
  </si>
  <si>
    <t>Se baja de 4 copias a 2 copias de certificados. Se agregan los requisitos para amplaición de titularidad. Se cambian los requisitos de la NOM-003-SCFI-2014</t>
  </si>
  <si>
    <t>Se actualizan los requisitos para la ampliación de modelo de la NOM-030-ENER-2016</t>
  </si>
  <si>
    <t>3. Informe(s) prueba(s) (Cuando aplique)</t>
  </si>
  <si>
    <t>Para la NOM-001-SCFI-1993, NOM-016-SCFI-1993 y NOM-019-SCFI-1998:</t>
  </si>
  <si>
    <t>E-3 Esquema de certificación por lote</t>
  </si>
  <si>
    <t>E-2 Esquema de certificación con base en el sistema de gestión de la calidad</t>
  </si>
  <si>
    <t>E-1 Esquema de certificación con seguimiento del controlador en fábrica o bodega</t>
  </si>
  <si>
    <t>Tamaño del lote y números de serie o identificación.</t>
  </si>
  <si>
    <r>
      <t xml:space="preserve">Los controladores, excepto los nuevos, deben </t>
    </r>
    <r>
      <rPr>
        <b/>
        <sz val="9"/>
        <color indexed="10"/>
        <rFont val="Arial"/>
        <family val="2"/>
      </rPr>
      <t>marcarse conforme a NOM-017-SCFI-1993.</t>
    </r>
  </si>
  <si>
    <r>
      <t xml:space="preserve">Para el caso de controladores no nuevos (reconstruidos o reacondicionados), el </t>
    </r>
    <r>
      <rPr>
        <b/>
        <sz val="9"/>
        <color indexed="10"/>
        <rFont val="Arial"/>
        <family val="2"/>
      </rPr>
      <t>manual de reconstrucción o reacondicionamiento.</t>
    </r>
  </si>
  <si>
    <r>
      <rPr>
        <b/>
        <sz val="9"/>
        <color indexed="10"/>
        <rFont val="Arial"/>
        <family val="2"/>
      </rPr>
      <t>Informe de pruebas (pruebas tipo) para cada modelo</t>
    </r>
    <r>
      <rPr>
        <sz val="9"/>
        <color indexed="10"/>
        <rFont val="Arial"/>
        <family val="2"/>
      </rPr>
      <t>, de las muestras tipo seleccionadas por el organismo de certificación.</t>
    </r>
  </si>
  <si>
    <r>
      <rPr>
        <b/>
        <sz val="9"/>
        <color indexed="10"/>
        <rFont val="Arial"/>
        <family val="2"/>
      </rPr>
      <t xml:space="preserve">Certificado del sistema de gestión de la calidad </t>
    </r>
    <r>
      <rPr>
        <sz val="9"/>
        <color indexed="10"/>
        <rFont val="Arial"/>
        <family val="2"/>
      </rPr>
      <t>de un organismo de certificación de sistemas de gestión acreditado, que incluya en su alcance la fabricación de controladores.</t>
    </r>
  </si>
  <si>
    <r>
      <rPr>
        <b/>
        <sz val="9"/>
        <color indexed="10"/>
        <rFont val="Arial"/>
        <family val="2"/>
      </rPr>
      <t xml:space="preserve">Hoja de especificaciones de dispositivos complementarios, </t>
    </r>
    <r>
      <rPr>
        <sz val="9"/>
        <color indexed="10"/>
        <rFont val="Arial"/>
        <family val="2"/>
      </rPr>
      <t>como por ejemplo adaptadores de tensión eléctrica, eliminadores de baterías, etc. (si aplica)</t>
    </r>
  </si>
  <si>
    <r>
      <t xml:space="preserve">Si declara ser de alta eficiencia o bajas pérdidas, debe presentar </t>
    </r>
    <r>
      <rPr>
        <b/>
        <sz val="9"/>
        <color indexed="10"/>
        <rFont val="Arial"/>
        <family val="2"/>
      </rPr>
      <t xml:space="preserve">Informe de pruebas o certificado </t>
    </r>
    <r>
      <rPr>
        <sz val="9"/>
        <color indexed="10"/>
        <rFont val="Arial"/>
        <family val="2"/>
      </rPr>
      <t>conforme a NMX-J-510-ANCE-2011, (Sólo DAI).</t>
    </r>
  </si>
  <si>
    <r>
      <rPr>
        <b/>
        <sz val="9"/>
        <color indexed="10"/>
        <rFont val="Arial"/>
        <family val="2"/>
      </rPr>
      <t xml:space="preserve">Declaración escrita sobre la construcción </t>
    </r>
    <r>
      <rPr>
        <sz val="9"/>
        <color indexed="10"/>
        <rFont val="Arial"/>
        <family val="2"/>
      </rPr>
      <t>del controlador que presente por lo menos lo siguiente:
- Calibre, material y clase térmica de los conductores utilizados
- Capacitancia y tensión del capacitor para corrección de fp (si aplica)
- Modelo de ignito compatible (si aplica)
- Calibre y clase térmica de las puntas de conexión utilizadas (si aplica)
- Clase térmica del sistema de aislamiento.
- Dimensiones y material de la envolvente.</t>
    </r>
  </si>
  <si>
    <r>
      <rPr>
        <b/>
        <sz val="9"/>
        <color indexed="10"/>
        <rFont val="Arial"/>
        <family val="2"/>
      </rPr>
      <t xml:space="preserve">Folleto, hoja técnica o fotografía </t>
    </r>
    <r>
      <rPr>
        <sz val="9"/>
        <color indexed="10"/>
        <rFont val="Arial"/>
        <family val="2"/>
      </rPr>
      <t>que contenga la imagen del controlador.</t>
    </r>
  </si>
  <si>
    <r>
      <rPr>
        <b/>
        <sz val="9"/>
        <color indexed="10"/>
        <rFont val="Arial"/>
        <family val="2"/>
      </rPr>
      <t xml:space="preserve">Etiqueta o marcado </t>
    </r>
    <r>
      <rPr>
        <sz val="9"/>
        <color indexed="10"/>
        <rFont val="Arial"/>
        <family val="2"/>
      </rPr>
      <t>del controlador.</t>
    </r>
  </si>
  <si>
    <r>
      <rPr>
        <b/>
        <sz val="9"/>
        <color indexed="10"/>
        <rFont val="Arial"/>
        <family val="2"/>
      </rPr>
      <t>Informe(s) de pruebas</t>
    </r>
    <r>
      <rPr>
        <sz val="9"/>
        <color indexed="10"/>
        <rFont val="Arial"/>
        <family val="2"/>
      </rPr>
      <t xml:space="preserve">, vigente (no más de 90 días naturales de emitido). </t>
    </r>
    <r>
      <rPr>
        <b/>
        <sz val="9"/>
        <color indexed="10"/>
        <rFont val="Arial"/>
        <family val="2"/>
      </rPr>
      <t>(Cuando aplique)</t>
    </r>
  </si>
  <si>
    <t>Para la modalidad de verificación mediante pruebas periódicas al producto:</t>
  </si>
  <si>
    <t>Original del informe de pruebas realizadas por un laboratorio de prueba acreditado y aprobado.</t>
  </si>
  <si>
    <t>Copia del certificado de cumplimiento otorgado con anterioridad. Si aplica.</t>
  </si>
  <si>
    <t xml:space="preserve">Declaración bajo protesta de decir verdad por medio de la cual el solicitante manifestará que el producto que presenta es representativo de la familia que se pretende certificar, de acuerdo con lo establecido en 12.3.5 y 12.5.3.2 de la norma. </t>
  </si>
  <si>
    <t>Folletos o fotografías de los productos a certificar que permita identificar al producto mostrando el modelo</t>
  </si>
  <si>
    <t xml:space="preserve">Para la modalidad de verificación mediante el sistema de aseguramiento de la calidad de la línea de producción. </t>
  </si>
  <si>
    <t xml:space="preserve">Los descritos para la modalidad de certificación mediante pruebas periódicas. </t>
  </si>
  <si>
    <t xml:space="preserve">Copia del certificado vigente del sistema de aseguramiento de la calidad que incluya la línea de producción, expedido por un organismo de certificación para sistemas de aseguramiento de la calidad. </t>
  </si>
  <si>
    <t>a) El nombre o marca registrada del fabricante o del comercializador;</t>
  </si>
  <si>
    <t>b) Datos eléctricos nominales de la tensión de entrada, frecuencia, potencia y corriente; y</t>
  </si>
  <si>
    <t>c) La fecha o código que permita identificar el periodo de fabricación.</t>
  </si>
  <si>
    <t>Una lámpara que no se destina para utilizarse en un circuito de atenuación debe marcarse como "No usar con atenuadores de luz".</t>
  </si>
  <si>
    <t>Una lámapra puede marcarse con el factor de potencia si cumple con 6.2.1.2. Una LFCA puede marcarse como " alto factor de potencia" o "hpf" si el factor de potencia que se calcula es 0,9 o mayor.</t>
  </si>
  <si>
    <t>a) La representación gráfica o el nombre del producto, salvo que éste no sea visible o identificable a simple vista por el consumidor,</t>
  </si>
  <si>
    <t>d) Datos eléctricos nominales de tensión de entrada, intensidad de corriente eléctrica, frecuencia y potencia,</t>
  </si>
  <si>
    <t>e) Contenido cuando el producto no esté a la vista del consumidor.</t>
  </si>
  <si>
    <t>Ejemplo de escala gráfica:</t>
  </si>
  <si>
    <t>Para la NOM-022-ENER/SCFI-2014</t>
  </si>
  <si>
    <t>Copia del certificado de cumplimiento otorgado con anterioridad, en su caso;</t>
  </si>
  <si>
    <t>Declaración bajo protesta de decir verdad, por medio de la cual el interesado manifestará que el producto presentado a pruebas de laboratorio es representativo de la familia que se pretende certificar, de acuerdo con 11.3.5 y 11.5.3.2.</t>
  </si>
  <si>
    <t>Fotografías o representación gráfica del producto que permita identificar al producto mostrando el modelo</t>
  </si>
  <si>
    <t>Etiqueta de eficiencia energética conforme al inciso 9.1</t>
  </si>
  <si>
    <t>Etiqueta de marcado conforme al inciso 9.2</t>
  </si>
  <si>
    <t>Instructivo o manual de uso.</t>
  </si>
  <si>
    <t>Para el certificado de conformidad del producto con verificación mediante el sistema de aseguramiento de la calidad de la línea de producción:</t>
  </si>
  <si>
    <t>Los descritos para la modalidad de certificación mediante aseguramiento de la calidad:</t>
  </si>
  <si>
    <t>Copia del certificado vigente del sistema de aseguramiento de la calidad que incluya la línea de producción, expedido por un organismo de certificación para sistemas de aseguramiento de la calidad.</t>
  </si>
  <si>
    <t>Original o copia certificada del informe de certificación de sistemas respecto al procedimiento de verificación, el cual deberá tener un máximo de noventa días naturales de emitido en la fecha en que el interesado presente la solicitud de certificación, obtenido conforme a lo indicado en el anexo 1;</t>
  </si>
  <si>
    <t>Declaración bajo protesta de decir verdad, por medio de la cual el interesado manifestará que el producto presentado a pruebas de laboratorio es representativo de la familia que se pretende certificar, de acuerdo con lo establecido en 11.3.5 y 11.5.3.2.</t>
  </si>
  <si>
    <t>Tratándose de empresas con más de dos plantas de producción, deberán presentar, el certificado del sistema de aseguramiento de calidad de cada planta. Los certificados NOM expedidos bajo esta modalidad sólo serán válidos para los productos de las plantas que tengan sistema de aseguramiento de la calidad certificado. El certificado NOM sólo amparará a los productos de las plantas que cuenten con el sistema de aseguramiento de la calidad certificado.</t>
  </si>
  <si>
    <t>11.5.2 Las solicitudes de prueba para los productos, presentadas a los laboratorios de prueba, también deben de acompañarse de una declaración, bajo protesta de decir verdad, por medio de la cual el interesado manifiesta que el producto que presenta, es representativo de la familia de productos que se pretende certificar.</t>
  </si>
  <si>
    <t>Capacidad en litros, para cada modelo</t>
  </si>
  <si>
    <t>Ejemplo de Etiqueta de eficiencia energética:</t>
  </si>
  <si>
    <t>Para la NOM-028-ENER-2017:</t>
  </si>
  <si>
    <t>Para el certificado de la conformidad con verificación mediante pruebas periódicas al producto:</t>
  </si>
  <si>
    <t xml:space="preserve">Declaración bajo protesta de decir verdad por medio de la cual el interesado manifestará que el producto que presenta es representativo de la familia de producto que se pretende certificar, de acuerdo con lo establecido en los incisos 10.3.5 y 10.5.3.2. </t>
  </si>
  <si>
    <t>Fotografía de cada uno de los modelos que integra la familia de producto que permita identificar al producto mostrando el modelo</t>
  </si>
  <si>
    <t>Marcado del producto y marcado de empaque para cada modelo que integra la familia de producto.</t>
  </si>
  <si>
    <t>Ficha técnica de cada modelo, el cual debe incluir:
o Datos eléctricos nominales de la tensión eléctrica de entrada, frecuencia, potencia eléctrica;
o Datos fotométricos nominales flujo luminoso, eficacia luminosa y cuando aplique el índice de rendimiento de color, así como la temperatura de color correlacionada.</t>
  </si>
  <si>
    <t>Copia del certificado vigente del sistema de gestión de la calidad expedido por un organismo de certificación de sistemas de gestión de la calidad; el certificado debe incluir el proceso de manufactura de los productos a certificar, el nombre del organismo emisor, fecha de vigencia y el alcance del certificado.</t>
  </si>
  <si>
    <t>Original del informe del sistema de gestión de la calidad del proceso de producción.</t>
  </si>
  <si>
    <t>Para la NOM-029-ENER-2017:</t>
  </si>
  <si>
    <r>
      <rPr>
        <b/>
        <sz val="9"/>
        <color indexed="10"/>
        <rFont val="Arial"/>
        <family val="2"/>
      </rPr>
      <t>Para la modalidad de certificación mediante pruebas periódicas.</t>
    </r>
    <r>
      <rPr>
        <sz val="9"/>
        <color indexed="10"/>
        <rFont val="Arial"/>
        <family val="2"/>
      </rPr>
      <t xml:space="preserve"> </t>
    </r>
  </si>
  <si>
    <t>Declaración bajo protesta de decir verdad, por medio de la cual el interesado manifestará que el producto presentado a pruebas de laboratorio es representativo de la familia de productos que se pretende certificar.</t>
  </si>
  <si>
    <t>Solicitud de certificación de producto, debidamente requisitada y firmada por el representante del interesado.</t>
  </si>
  <si>
    <t>Especificaciones técnicas del producto o familia de productos que integran el certificado y del cual es representativa la UBP</t>
  </si>
  <si>
    <t xml:space="preserve">      - Marcado con la información requerida en el inciso 10.1 de la norma;</t>
  </si>
  <si>
    <t xml:space="preserve">      - Etiqueta de eficiencia energética; de acuerdo con el inciso 10.2 de la norma; sólo si las FAE se comercialicen directamente al público de forma individual, es decir, no como parte o accesorio de un producto de uso final;</t>
  </si>
  <si>
    <t xml:space="preserve">      - Instructivo o manual de uso, para las FAE; sólo si la FAE se comercialicen directamente al público de forma individual, es decir, no como parte o accesorio de un producto de uso final.</t>
  </si>
  <si>
    <t>Fotografía del producto a certificar que permita identificar al producto mostrando el modelo</t>
  </si>
  <si>
    <t>Información de eficiencia energética de acuerdo a lo establecido en el inciso 10.2 de la norma, o en su caso, una carta bajo protesta de decir verdad indicando que los modelos de FAE a certificar van a ser comercializados como parte de un conjunto previsto para ser utilizados con un producto de uso final.</t>
  </si>
  <si>
    <t>Los descritos en el subinciso 12.5.1.1 de la norma (sólo si el solicitante no ha entregado anteriormente dicha documentación al organismo de certificación correspondiente)</t>
  </si>
  <si>
    <r>
      <rPr>
        <b/>
        <sz val="9"/>
        <color indexed="10"/>
        <rFont val="Arial"/>
        <family val="2"/>
      </rPr>
      <t>Para la modalidad de certificación mediante el sistema de aseguramiento de la calidad de la línea de producción.</t>
    </r>
    <r>
      <rPr>
        <sz val="9"/>
        <color indexed="10"/>
        <rFont val="Arial"/>
        <family val="2"/>
      </rPr>
      <t xml:space="preserve"> </t>
    </r>
  </si>
  <si>
    <t>Copia del certificado vigente del sistema de gestión de la calidad expedido por un organismo de certificación de sistemas de gestión de la calidad acreditado en términos de la LFMN y su Reglamento; el certificado debe contar con los siguientes elementos: sistema de aseguramiento de la calidad, control de procesos, control de producto no conforme, control de registros de calidad, auditorías de calidad internas, adquisiciones, inspección y prueba, control de equipos de inspección y prueba y capacitación. El certificado debe mostrar cumplimiento de las líneas de producción con las especificaciones establecidas en la NOM.</t>
  </si>
  <si>
    <t>10.1 Marcado</t>
  </si>
  <si>
    <t>10.1.2 Información</t>
  </si>
  <si>
    <t>La información mínima que debe contener el marcado de la FAE es:</t>
  </si>
  <si>
    <t xml:space="preserve">     Nombre del fabricante o del distribuidor, o logotipo o marca registrada;</t>
  </si>
  <si>
    <t xml:space="preserve">     Modelo o identificación comercial designado por el fabricante o distribuidor utilizado para identificación comercial;</t>
  </si>
  <si>
    <t xml:space="preserve">     Datos eléctricos nominales de la tensión eléctrica de entrada y frecuencia.</t>
  </si>
  <si>
    <t xml:space="preserve">     Marcado del nivel de eficiencia energética V o VI, en numeral romano; (según corresponda);</t>
  </si>
  <si>
    <t xml:space="preserve">     Datos eléctricos nominales de la tensión eléctrica de salida, potencia eléctrica y/o intensidad de corriente eléctrica de salida.</t>
  </si>
  <si>
    <t>10.2 Etiquetado</t>
  </si>
  <si>
    <t>10.2.2 Contenido de la etiqueta</t>
  </si>
  <si>
    <t>La información de eficiencia energética debe contener como mínimo lo siguiente, en forma legible e indeleble:</t>
  </si>
  <si>
    <t>10.2.2.1 La leyenda: “EFICIENCIA ENERGÉTICA”, en mayúsculas.</t>
  </si>
  <si>
    <t>10.2.2.2 La leyenda “Cumple con la NOM-029-ENER-2017”,</t>
  </si>
  <si>
    <t>10.2.2.3 El nivel de eficiencia energética V o VI, en numeral romano; (según corresponda)</t>
  </si>
  <si>
    <t>10.2.3 Distribución de la información</t>
  </si>
  <si>
    <t>El color del texto y fondo de la etiqueta, según corresponda; los bordes de la etiqueta no forman parte de la información, por lo que su formato puede variar según convenga al fabricante, comercializador o importador. La figura 2, muestra un ejemplo de la distribución que puede tener una etiqueta.</t>
  </si>
  <si>
    <t xml:space="preserve">FAE: Fuente de Alimentación Externa </t>
  </si>
  <si>
    <t>UBP: Unidad Bajo Prueba</t>
  </si>
  <si>
    <t>Para la NOM-030-ENER-2016:</t>
  </si>
  <si>
    <t>11.5.1.1. Para el certificado de la conformidad con seguimiento mediante pruebas periódicas al producto:</t>
  </si>
  <si>
    <t>Garantía de producto</t>
  </si>
  <si>
    <t>11.5.1.2. Para el certificado de conformidad del producto con seguimiento mediante el sistema de gestión de la calidad de la línea de producción:</t>
  </si>
  <si>
    <t>Copia del certificado vigente del sistema de gestión de la calidad expedido por un organismo de certificación de sistemas de gestión de la calidad acreditado en términos de la LFMN y su Reglamento; el certificado debe incluir el proceso de manufactura de los productos a certificar en la presente NOM, el nombre del organismo emisor, fecha de vigencia, el alcance del certificado.</t>
  </si>
  <si>
    <t>Informe de certificación del sistema de gestión de la calidad otorgado por un organismo de certificación el cual será vigente por 90 días naturales después de emitido.</t>
  </si>
  <si>
    <t>9. Marcado</t>
  </si>
  <si>
    <r>
      <rPr>
        <b/>
        <sz val="9"/>
        <color indexed="10"/>
        <rFont val="Arial"/>
        <family val="2"/>
      </rPr>
      <t>9.3. Garantía del producto</t>
    </r>
    <r>
      <rPr>
        <sz val="9"/>
        <color indexed="10"/>
        <rFont val="Arial"/>
        <family val="2"/>
      </rPr>
      <t xml:space="preserve">
Todas las lámparas de led integradas deben presentar una garantía mínima que cubra la reposición del producto por tres años, contados a partir de la fecha de venta y en términos de la Ley Federal de Protección al Consumidor y la NOM-024-SCFI-2013 (véase Capítulo 2. Referencias). La garantía se debe incluir en el empaque del producto o dentro del mismo.</t>
    </r>
  </si>
  <si>
    <t>Para la NOM-031-ENER-2012:</t>
  </si>
  <si>
    <t>Para fines de certificación inicial y renovación la especificación 6.4 Flujo luminoso mantenido se comprueba presentando el informe de prueba del párrafo 8.4 Mantenimiento del flujo luminoso total a las 1 000 horas de iniciada, y el cumplimiento a las 6 000 horas de prueba, se mostrará en la primera vigilancia.</t>
  </si>
  <si>
    <t>Copia del certificado de cumplimiento otorgado con anterioridad en su caso</t>
  </si>
  <si>
    <t>Declaración bajo protesta de decir verdad por medio de la cual el solicitante manifestará que el producto que presenta es representativo de la familia que se pretende certificar, de acuerdo con lo establecido en el párrafo 12.3 y subinciso 12.5.3.2. El Organismo de Certificación debe estar en posibilidades de verificar la información que se le entrega bajo protesta de decir verdad</t>
  </si>
  <si>
    <t>Fotografía de cada uno de los modelos que integran la familia que permita identificar al producto mostrando el modelo</t>
  </si>
  <si>
    <t>Marcado del producto y marcado del empaque para cada modelo que integra la familia del producto</t>
  </si>
  <si>
    <t>Instructivo y garantía para cada modelo que integra la familia</t>
  </si>
  <si>
    <t xml:space="preserve">    - Descripción del controlador</t>
  </si>
  <si>
    <t xml:space="preserve">    - Material de la carcaza, reflector y refractor del luminario</t>
  </si>
  <si>
    <t>Aplicación del luminario.</t>
  </si>
  <si>
    <t>Copia del certificado vigente del sistema de gestión de la calidad que incluya la línea de producción, expedido por un organismo de certificación acreditado para sistemas de gestión de la calidad</t>
  </si>
  <si>
    <t>Informe de certificación del sistema de gestión de la calidad de la línea de producción.</t>
  </si>
  <si>
    <t>10. Marcado</t>
  </si>
  <si>
    <t>10.1. En el cuerpo del producto</t>
  </si>
  <si>
    <t>10.1.1. Los luminarios con leds contenidos en esta Norma Oficial Mexicana deben marcarse en el cuerpo del producto de manera legible e indeleble con los datos que se listan a continuación, así como las unidades conforme a la NOM-008-SCFI-VIGENTE:</t>
  </si>
  <si>
    <t>b) Los datos eléctricos nominales de la tensión eléctrica de entrada, corriente eléctrica, frecuencia y potencia eléctrica</t>
  </si>
  <si>
    <t>10.1.2. Cuando no se incluyan en el instructivo, los luminarios con leds contenidos en esta Norma Oficial Mexicana deben marcarse en el producto de manera legible e indeleble con los datos que se listan a continuación, así como las unidades conforme a la NOM-008-SCFI-VIGENTE:</t>
  </si>
  <si>
    <t>a) Condiciones ambientales de operación (temperatura, humedad, etcétera)</t>
  </si>
  <si>
    <t>b) Intervalos de tensión eléctrica, corriente eléctrica, potencia eléctrica, factor de potencia y distorsión armónica total en corriente eléctrica a la entrada de los componentes eléctricos y electrónicos del luminario para su correcto funcionamiento</t>
  </si>
  <si>
    <t>c) Tensión eléctrica, corriente eléctrica, potencia eléctrica, factor de potencia y distorsión armónica total en corriente eléctrica, nominales a la salida de los componentes eléctricos y electrónicos del luminario.</t>
  </si>
  <si>
    <t>10.1.3. Lo indeleble se verifica por inspección y frotando el marcado manualmente durante 15 segundos con un paño empapado en gasolina blanca, si después de este tiempo la información es legible se determina cumplimiento de la verificación.</t>
  </si>
  <si>
    <t>10.2. En el empaque</t>
  </si>
  <si>
    <t>10.2.1. Los empaques de los luminarios con leds cubiertos en esta Norma Oficial Mexicana deben contener de manera legible lo siguiente:</t>
  </si>
  <si>
    <t>d) Datos eléctricos nominales de: tensión eléctrica de entrada, corriente eléctrica, frecuencia y potencia eléctrica.</t>
  </si>
  <si>
    <t>10.2.2. Cualquier otra restricción debe estar indicada en el empaque.</t>
  </si>
  <si>
    <t>10.3. En el Instructivo</t>
  </si>
  <si>
    <t>a) Forma de instalación, conservación, reposición de los distintos componentes y demás especificaciones</t>
  </si>
  <si>
    <t>b) Diagrama de conexión de los componentes</t>
  </si>
  <si>
    <t>c) Información necesaria para la correcta conexión de los componentes</t>
  </si>
  <si>
    <t>d) Contenido cuando el producto no esté a la vista del consumidor</t>
  </si>
  <si>
    <t>e) La leyenda que indique que el luminario con leds debe estar diseñado para operar correctamente en un intervalo de temperatura ambiente de -10°C a +50°C.</t>
  </si>
  <si>
    <t>10.4. Garantía del producto</t>
  </si>
  <si>
    <t>Todos los luminarios con diodos emisores de luz (leds) destinados a vialidades y áreas exteriores públicas, descritos en el Capítulo 2. Campo de aplicación de la norma, deben presentar una garantía que cubra la reposición del producto de por lo menos cinco años, contados a partir de la fecha de venta al usuario final y en términos de la Ley Federal de Protección al Consumidor y la NOM-024 SCFI-VIGENTE. La garantía del producto deberá ser incluida en el empaque del producto o dentro del mismo.</t>
  </si>
  <si>
    <t>10.5. Vida útil nominal</t>
  </si>
  <si>
    <t>Garantía.</t>
  </si>
  <si>
    <t>Para la NOM-032-ENER-2013:</t>
  </si>
  <si>
    <t>Para obtener el certificado de la conformidad por la modalidad de certificación por familia y seguimiento:</t>
  </si>
  <si>
    <t>Información técnica del producto a certificar.</t>
  </si>
  <si>
    <t>El diagrama o esquema eléctrico deberá indicar de origen la marca o fabricante del producto y el modelo comercial o código de identificación al cual corresponde, así como identificar que la fuente de alimentación en todos los casos es interna.</t>
  </si>
  <si>
    <t>Manual de usuario u hoja de especificaciones técnicas que incluya los datos necesarios para la evaluación del producto conforme a la NOM-032-ENER-2013.</t>
  </si>
  <si>
    <t>Marcado o etiqueta de origen del producto.</t>
  </si>
  <si>
    <t>Etiqueta final o prototipo, conforme a la NOM-032-ENER-2013.</t>
  </si>
  <si>
    <t>Fotografía de cada uno de los productos a certificar.</t>
  </si>
  <si>
    <t>Para obtener el certificado de la conformidad por la modalidad de certificación mediante el sistema de gestión de la calidad:</t>
  </si>
  <si>
    <t>Copia del certificado vigente del sistema de gestión de la calidad expedido por un organismo de certificación de sistemas de gestión de la calidad acreditado en términos de la LFMN y su Reglamento; el certificado debe contar con los siguientes elementos: sistema de aseguramiento de la calidad, control de procesos, control de producto no conforme, control de registros de calidad, auditorías de calidad internas, adquisiciones, inspección y prueba, control de equipos de inspección y prueba y capacitación. El certificado deberá mostrar cumplimiento con las especificaciones establecidas en la NOM.</t>
  </si>
  <si>
    <t>Fichas técnicas de los productos a certificar.</t>
  </si>
  <si>
    <r>
      <t xml:space="preserve">Original del informe de pruebas realizadas por un laboratorio de prueba acreditado y aprobado. </t>
    </r>
    <r>
      <rPr>
        <b/>
        <sz val="9"/>
        <color indexed="10"/>
        <rFont val="Arial"/>
        <family val="2"/>
      </rPr>
      <t>(Cuando aplique)</t>
    </r>
  </si>
  <si>
    <r>
      <t xml:space="preserve">Original del informe de pruebas realizadas por un laboratorio de pruebas acreditado y aprobado, a los modelos representativos. </t>
    </r>
    <r>
      <rPr>
        <b/>
        <sz val="10"/>
        <color indexed="10"/>
        <rFont val="Arial"/>
        <family val="2"/>
      </rPr>
      <t>(Cuando aplique)</t>
    </r>
  </si>
  <si>
    <r>
      <t xml:space="preserve">Informe de pruebas realizadas por un laboratorio. El cual debe tener una vigencia de 30 días naturales para fines de certificación inicial, aplicable a los informes iniciales emitidos a las 1 000 h o 4 000 h y los subsecuentes a las 3 000 h o 6 000 h de prueba según la vida útil de la lámpara, así como los informes derivados de los seguimientos correspondientes. </t>
    </r>
    <r>
      <rPr>
        <b/>
        <sz val="9"/>
        <color indexed="10"/>
        <rFont val="Arial"/>
        <family val="2"/>
      </rPr>
      <t>(Cuando aplique)</t>
    </r>
  </si>
  <si>
    <r>
      <rPr>
        <b/>
        <sz val="10"/>
        <color indexed="10"/>
        <rFont val="Arial"/>
        <family val="2"/>
      </rPr>
      <t xml:space="preserve">9. Etiquetado. </t>
    </r>
    <r>
      <rPr>
        <sz val="10"/>
        <color indexed="10"/>
        <rFont val="Arial"/>
        <family val="2"/>
      </rPr>
      <t>Los equipos y aparatos objeto de esta Norma Oficial Mexicana que se comercialicen en los Estados Unidos Mexicanos deben llevar una etiqueta que proporcione información relacionada con su potencia eléctrica en modo de espera.</t>
    </r>
  </si>
  <si>
    <r>
      <rPr>
        <b/>
        <sz val="10"/>
        <color indexed="10"/>
        <rFont val="Arial"/>
        <family val="2"/>
      </rPr>
      <t xml:space="preserve">9.1 Permanencia. </t>
    </r>
    <r>
      <rPr>
        <sz val="10"/>
        <color indexed="10"/>
        <rFont val="Arial"/>
        <family val="2"/>
      </rPr>
      <t>La etiqueta debe ir impresa, adherida o colocada en el empaque, ya sea por medio de un engomado, o en su defecto, por medio de un cordón, en cuyo caso, la etiqueta debe tener la rigidez suficiente para que no se flexione por su propio peso. En cualquiera de los casos no debe removerse del empaque, hasta después de que éste haya sido adquirido por el consumidor final.</t>
    </r>
  </si>
  <si>
    <r>
      <rPr>
        <b/>
        <sz val="10"/>
        <color indexed="10"/>
        <rFont val="Arial"/>
        <family val="2"/>
      </rPr>
      <t xml:space="preserve">9.2. Contenido de la etiqueta. </t>
    </r>
    <r>
      <rPr>
        <sz val="10"/>
        <color indexed="10"/>
        <rFont val="Arial"/>
        <family val="2"/>
      </rPr>
      <t>La etiqueta de eficiencia energética debe contener como mínimo la información que se lista a continuación, en forma legible e indeleble:</t>
    </r>
  </si>
  <si>
    <r>
      <t xml:space="preserve">Informe de pruebas de laboratorio </t>
    </r>
    <r>
      <rPr>
        <b/>
        <sz val="9"/>
        <color indexed="10"/>
        <rFont val="Arial"/>
        <family val="2"/>
      </rPr>
      <t>(Cuando aplique)</t>
    </r>
  </si>
  <si>
    <r>
      <t xml:space="preserve">Original del (los) informe(s) de pruebas realizadas por un laboratorio de pruebas acreditado y aprobado; </t>
    </r>
    <r>
      <rPr>
        <b/>
        <sz val="9"/>
        <color indexed="10"/>
        <rFont val="Arial"/>
        <family val="2"/>
      </rPr>
      <t>(Cuando aplique)</t>
    </r>
  </si>
  <si>
    <t>Para la NOM-017-ENER/SCFI-2012</t>
  </si>
  <si>
    <t>Para la NOM-058-SCFI-2017</t>
  </si>
  <si>
    <t>Para la NOM-003-SCFI-2014</t>
  </si>
  <si>
    <r>
      <t xml:space="preserve">Informe de pruebas de laboratorio  </t>
    </r>
    <r>
      <rPr>
        <b/>
        <sz val="9"/>
        <color indexed="10"/>
        <rFont val="Arial"/>
        <family val="2"/>
      </rPr>
      <t>(Cuando aplique)</t>
    </r>
  </si>
  <si>
    <t>Se actualizan los requisitos para la NOM-028-ENER-2017 y NOM-058-SCFI. Se agregan los criterios de la NOM-029-ENER</t>
  </si>
  <si>
    <t>REV.15        07/05/18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</si>
</sst>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58">
    <font>
      <sz val="10"/>
      <name val="Arial"/>
      <family val="0"/>
    </font>
    <font>
      <sz val="11"/>
      <color indexed="8"/>
      <name val="Calibri"/>
      <family val="2"/>
    </font>
    <font>
      <b/>
      <sz val="10"/>
      <name val="Arial"/>
      <family val="2"/>
    </font>
    <font>
      <b/>
      <sz val="10"/>
      <color indexed="62"/>
      <name val="Arial"/>
      <family val="2"/>
    </font>
    <font>
      <i/>
      <sz val="10"/>
      <name val="Arial"/>
      <family val="2"/>
    </font>
    <font>
      <sz val="8"/>
      <name val="Arial"/>
      <family val="2"/>
    </font>
    <font>
      <sz val="10"/>
      <color indexed="9"/>
      <name val="Arial"/>
      <family val="2"/>
    </font>
    <font>
      <b/>
      <sz val="9"/>
      <name val="Arial"/>
      <family val="2"/>
    </font>
    <font>
      <b/>
      <sz val="9"/>
      <color indexed="10"/>
      <name val="Arial"/>
      <family val="2"/>
    </font>
    <font>
      <sz val="9"/>
      <name val="Arial"/>
      <family val="2"/>
    </font>
    <font>
      <b/>
      <sz val="10"/>
      <color indexed="18"/>
      <name val="Arial"/>
      <family val="2"/>
    </font>
    <font>
      <b/>
      <sz val="9"/>
      <color indexed="10"/>
      <name val="Calibri"/>
      <family val="2"/>
    </font>
    <font>
      <b/>
      <sz val="10"/>
      <color indexed="10"/>
      <name val="Arial"/>
      <family val="2"/>
    </font>
    <font>
      <b/>
      <sz val="9"/>
      <name val="Calibri"/>
      <family val="2"/>
    </font>
    <font>
      <sz val="8"/>
      <name val="Tahoma"/>
      <family val="2"/>
    </font>
    <font>
      <sz val="9"/>
      <color indexed="10"/>
      <name val="Arial"/>
      <family val="2"/>
    </font>
    <font>
      <b/>
      <sz val="8"/>
      <name val="Arial"/>
      <family val="2"/>
    </font>
    <font>
      <sz val="10"/>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name val="Calibri"/>
      <family val="2"/>
    </font>
    <font>
      <b/>
      <sz val="11"/>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rgb="FFFF0000"/>
      <name val="Arial"/>
      <family val="2"/>
    </font>
    <font>
      <sz val="10"/>
      <color rgb="FFFF0000"/>
      <name val="Arial"/>
      <family val="2"/>
    </font>
    <font>
      <b/>
      <sz val="9"/>
      <color rgb="FFFF0000"/>
      <name val="Arial"/>
      <family val="2"/>
    </font>
    <font>
      <b/>
      <sz val="11"/>
      <color rgb="FFFF0000"/>
      <name val="Arial"/>
      <family val="2"/>
    </font>
    <font>
      <b/>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theme="0" tint="-0.24997000396251678"/>
        <bgColor indexed="64"/>
      </patternFill>
    </fill>
    <fill>
      <patternFill patternType="solid">
        <fgColor rgb="FFFF0000"/>
        <bgColor indexed="64"/>
      </patternFill>
    </fill>
    <fill>
      <patternFill patternType="solid">
        <fgColor theme="0"/>
        <bgColor indexed="64"/>
      </patternFill>
    </fill>
    <fill>
      <patternFill patternType="solid">
        <fgColor theme="1"/>
        <bgColor indexed="64"/>
      </patternFill>
    </fill>
    <fill>
      <patternFill patternType="solid">
        <fgColor indexed="9"/>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top style="thin">
        <color indexed="9"/>
      </top>
      <bottom style="thin">
        <color indexed="9"/>
      </bottom>
    </border>
    <border>
      <left/>
      <right/>
      <top style="thin">
        <color indexed="9"/>
      </top>
      <bottom style="thin">
        <color indexed="9"/>
      </bottom>
    </border>
    <border>
      <left style="thin">
        <color indexed="9"/>
      </left>
      <right style="thin">
        <color indexed="9"/>
      </right>
      <top style="thin">
        <color indexed="9"/>
      </top>
      <bottom/>
    </border>
    <border>
      <left style="thin">
        <color indexed="9"/>
      </left>
      <right style="medium"/>
      <top/>
      <bottom style="thin"/>
    </border>
    <border>
      <left style="medium"/>
      <right/>
      <top style="medium"/>
      <bottom style="thin"/>
    </border>
    <border>
      <left style="medium"/>
      <right/>
      <top/>
      <bottom style="thin"/>
    </border>
    <border>
      <left style="medium"/>
      <right/>
      <top/>
      <bottom style="medium"/>
    </border>
    <border>
      <left style="medium"/>
      <right style="medium"/>
      <top style="medium"/>
      <bottom style="medium"/>
    </border>
    <border>
      <left style="medium"/>
      <right style="thin"/>
      <top style="medium"/>
      <bottom style="thin"/>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top/>
      <bottom/>
    </border>
    <border>
      <left/>
      <right style="medium"/>
      <top/>
      <bottom/>
    </border>
    <border>
      <left/>
      <right/>
      <top/>
      <bottom style="medium"/>
    </border>
    <border>
      <left/>
      <right style="medium"/>
      <top/>
      <bottom style="medium"/>
    </border>
    <border>
      <left style="thin">
        <color indexed="9"/>
      </left>
      <right/>
      <top/>
      <bottom/>
    </border>
    <border>
      <left style="medium">
        <color rgb="FFFF0000"/>
      </left>
      <right style="medium">
        <color rgb="FFFF0000"/>
      </right>
      <top>
        <color indexed="63"/>
      </top>
      <bottom>
        <color indexed="63"/>
      </bottom>
    </border>
    <border>
      <left style="medium">
        <color rgb="FFFF0000"/>
      </left>
      <right style="medium">
        <color rgb="FFFF0000"/>
      </right>
      <top>
        <color indexed="63"/>
      </top>
      <bottom style="medium">
        <color rgb="FFFF0000"/>
      </bottom>
    </border>
    <border>
      <left style="medium"/>
      <right style="medium"/>
      <top/>
      <bottom style="medium"/>
    </border>
    <border>
      <left style="medium">
        <color rgb="FFFF0000"/>
      </left>
      <right style="medium">
        <color rgb="FFFF0000"/>
      </right>
      <top style="thin">
        <color rgb="FFFF0000"/>
      </top>
      <bottom style="thin">
        <color rgb="FFFF0000"/>
      </bottom>
    </border>
    <border>
      <left style="medium">
        <color rgb="FFFF0000"/>
      </left>
      <right style="medium">
        <color rgb="FFFF0000"/>
      </right>
      <top style="thin">
        <color rgb="FFFF0000"/>
      </top>
      <bottom style="medium">
        <color rgb="FFFF0000"/>
      </bottom>
    </border>
    <border>
      <left style="medium">
        <color rgb="FFFF0000"/>
      </left>
      <right style="medium">
        <color rgb="FFFF0000"/>
      </right>
      <top style="medium">
        <color rgb="FFFF0000"/>
      </top>
      <bottom style="thin">
        <color rgb="FFFF0000"/>
      </bottom>
    </border>
    <border>
      <left style="medium">
        <color rgb="FFFF0000"/>
      </left>
      <right style="medium">
        <color rgb="FFFF0000"/>
      </right>
      <top style="medium">
        <color rgb="FFFF0000"/>
      </top>
      <bottom>
        <color indexed="63"/>
      </bottom>
    </border>
    <border>
      <left style="thin"/>
      <right/>
      <top style="thin"/>
      <bottom style="medium"/>
    </border>
    <border>
      <left/>
      <right/>
      <top style="thin"/>
      <bottom style="mediu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color rgb="FFFF0000"/>
      </left>
      <right style="medium">
        <color rgb="FFFF0000"/>
      </right>
      <top style="medium">
        <color rgb="FFFF0000"/>
      </top>
      <bottom style="medium">
        <color rgb="FFFF0000"/>
      </bottom>
    </border>
    <border>
      <left style="thin"/>
      <right style="thin"/>
      <top style="thin"/>
      <bottom style="thin"/>
    </border>
    <border>
      <left style="medium">
        <color rgb="FFFF0000"/>
      </left>
      <right>
        <color indexed="63"/>
      </right>
      <top>
        <color indexed="63"/>
      </top>
      <bottom style="medium">
        <color rgb="FFFF0000"/>
      </bottom>
    </border>
    <border>
      <left style="medium">
        <color rgb="FFFF0000"/>
      </left>
      <right>
        <color indexed="63"/>
      </right>
      <top>
        <color indexed="63"/>
      </top>
      <bottom>
        <color indexed="63"/>
      </bottom>
    </border>
    <border>
      <left style="medium">
        <color rgb="FFFF0000"/>
      </left>
      <right>
        <color indexed="63"/>
      </right>
      <top style="medium">
        <color rgb="FFFF0000"/>
      </top>
      <bottom>
        <color indexed="63"/>
      </bottom>
    </border>
    <border>
      <left style="thin"/>
      <right style="thin"/>
      <top style="thin"/>
      <bottom>
        <color indexed="63"/>
      </bottom>
    </border>
    <border>
      <left style="medium"/>
      <right style="medium"/>
      <top/>
      <bottom/>
    </border>
    <border>
      <left style="medium">
        <color rgb="FFFF0000"/>
      </left>
      <right style="medium">
        <color rgb="FFFF0000"/>
      </right>
      <top style="thin">
        <color rgb="FFFF0000"/>
      </top>
      <bottom/>
    </border>
    <border>
      <left style="thin"/>
      <right/>
      <top style="thin"/>
      <bottom style="thin"/>
    </border>
    <border>
      <left/>
      <right/>
      <top style="thin"/>
      <bottom style="thin"/>
    </border>
    <border>
      <left>
        <color indexed="63"/>
      </left>
      <right style="thin"/>
      <top style="thin"/>
      <bottom style="thin"/>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medium"/>
      <top style="medium"/>
      <bottom/>
    </border>
    <border>
      <left/>
      <right style="thin">
        <color indexed="9"/>
      </right>
      <top style="thin">
        <color indexed="9"/>
      </top>
      <bottom style="thin">
        <color indexed="9"/>
      </bottom>
    </border>
    <border>
      <left style="thin"/>
      <right/>
      <top style="medium"/>
      <bottom style="thin"/>
    </border>
    <border>
      <left/>
      <right/>
      <top style="medium"/>
      <bottom style="thin"/>
    </border>
    <border>
      <left/>
      <right style="medium"/>
      <top style="medium"/>
      <bottom style="thin"/>
    </border>
    <border>
      <left/>
      <right style="medium"/>
      <top style="thin"/>
      <bottom style="thin"/>
    </border>
    <border>
      <left style="thin"/>
      <right/>
      <top/>
      <bottom style="thin"/>
    </border>
    <border>
      <left/>
      <right style="thin">
        <color indexed="9"/>
      </right>
      <top/>
      <bottom style="thin"/>
    </border>
    <border>
      <left style="medium"/>
      <right style="thin"/>
      <top style="thin"/>
      <bottom>
        <color indexed="63"/>
      </bottom>
    </border>
    <border>
      <left style="medium"/>
      <right style="thin"/>
      <top>
        <color indexed="63"/>
      </top>
      <bottom style="thin"/>
    </border>
    <border>
      <left/>
      <right style="medium"/>
      <top style="thin"/>
      <bottom>
        <color indexed="63"/>
      </bottom>
    </border>
    <border>
      <left style="thin"/>
      <right style="medium">
        <color indexed="9"/>
      </right>
      <top style="medium"/>
      <bottom style="thin"/>
    </border>
    <border>
      <left style="medium">
        <color indexed="9"/>
      </left>
      <right style="medium">
        <color indexed="9"/>
      </right>
      <top style="medium"/>
      <bottom style="thin"/>
    </border>
    <border>
      <left style="medium">
        <color indexed="9"/>
      </left>
      <right style="medium"/>
      <top style="medium"/>
      <bottom style="thin"/>
    </border>
    <border>
      <left/>
      <right style="thin">
        <color indexed="9"/>
      </right>
      <top/>
      <botto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cellStyleXfs>
  <cellXfs count="224">
    <xf numFmtId="0" fontId="0" fillId="0" borderId="0" xfId="0" applyAlignment="1">
      <alignment/>
    </xf>
    <xf numFmtId="0" fontId="0" fillId="0" borderId="10" xfId="0" applyBorder="1" applyAlignment="1">
      <alignment/>
    </xf>
    <xf numFmtId="0" fontId="2" fillId="0" borderId="11" xfId="0" applyFont="1" applyBorder="1" applyAlignment="1">
      <alignment horizontal="right" wrapText="1"/>
    </xf>
    <xf numFmtId="0" fontId="0" fillId="0" borderId="0" xfId="0" applyBorder="1" applyAlignment="1">
      <alignment/>
    </xf>
    <xf numFmtId="0" fontId="5" fillId="0" borderId="11" xfId="0" applyFont="1" applyBorder="1" applyAlignment="1">
      <alignment horizontal="right"/>
    </xf>
    <xf numFmtId="0" fontId="0" fillId="0" borderId="12" xfId="0" applyBorder="1" applyAlignment="1">
      <alignment/>
    </xf>
    <xf numFmtId="0" fontId="4" fillId="0" borderId="13" xfId="0" applyFont="1" applyBorder="1" applyAlignment="1">
      <alignment horizontal="center"/>
    </xf>
    <xf numFmtId="0" fontId="4" fillId="0" borderId="13" xfId="0" applyFont="1" applyBorder="1" applyAlignment="1">
      <alignment/>
    </xf>
    <xf numFmtId="0" fontId="0" fillId="0" borderId="13" xfId="0" applyBorder="1" applyAlignment="1">
      <alignment/>
    </xf>
    <xf numFmtId="0" fontId="2" fillId="0" borderId="14" xfId="0" applyFont="1" applyBorder="1" applyAlignment="1">
      <alignment/>
    </xf>
    <xf numFmtId="0" fontId="2" fillId="0" borderId="0" xfId="0" applyFont="1" applyBorder="1" applyAlignment="1">
      <alignment/>
    </xf>
    <xf numFmtId="0" fontId="2" fillId="0" borderId="0" xfId="0" applyFont="1" applyAlignment="1">
      <alignment/>
    </xf>
    <xf numFmtId="0" fontId="0" fillId="0" borderId="0" xfId="0" applyFill="1" applyAlignment="1">
      <alignment/>
    </xf>
    <xf numFmtId="0" fontId="0" fillId="0" borderId="0" xfId="0" applyAlignment="1">
      <alignment horizontal="righ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10" fillId="0" borderId="18" xfId="0" applyFont="1" applyBorder="1" applyAlignment="1">
      <alignment/>
    </xf>
    <xf numFmtId="0" fontId="0" fillId="33" borderId="19" xfId="0" applyFill="1" applyBorder="1" applyAlignment="1">
      <alignment/>
    </xf>
    <xf numFmtId="0" fontId="2" fillId="34" borderId="18" xfId="0" applyFont="1" applyFill="1" applyBorder="1" applyAlignment="1" applyProtection="1">
      <alignment horizontal="center" wrapText="1"/>
      <protection locked="0"/>
    </xf>
    <xf numFmtId="0" fontId="13" fillId="35" borderId="20" xfId="0" applyFont="1" applyFill="1" applyBorder="1" applyAlignment="1" applyProtection="1">
      <alignment horizontal="left"/>
      <protection locked="0"/>
    </xf>
    <xf numFmtId="0" fontId="13" fillId="35" borderId="21" xfId="0" applyFont="1" applyFill="1" applyBorder="1" applyAlignment="1" applyProtection="1">
      <alignment horizontal="left"/>
      <protection locked="0"/>
    </xf>
    <xf numFmtId="0" fontId="13" fillId="35" borderId="22" xfId="0" applyFont="1" applyFill="1" applyBorder="1" applyAlignment="1" applyProtection="1">
      <alignment horizontal="left"/>
      <protection locked="0"/>
    </xf>
    <xf numFmtId="0" fontId="13" fillId="35" borderId="23" xfId="0" applyFont="1" applyFill="1" applyBorder="1" applyAlignment="1" applyProtection="1">
      <alignment horizontal="left"/>
      <protection locked="0"/>
    </xf>
    <xf numFmtId="0" fontId="13" fillId="35" borderId="24" xfId="0" applyFont="1" applyFill="1" applyBorder="1" applyAlignment="1" applyProtection="1">
      <alignment horizontal="left"/>
      <protection locked="0"/>
    </xf>
    <xf numFmtId="0" fontId="13" fillId="35" borderId="25" xfId="0" applyFont="1" applyFill="1" applyBorder="1" applyAlignment="1" applyProtection="1">
      <alignment horizontal="left"/>
      <protection locked="0"/>
    </xf>
    <xf numFmtId="0" fontId="34" fillId="0" borderId="26" xfId="0" applyFont="1" applyBorder="1" applyAlignment="1" applyProtection="1">
      <alignment/>
      <protection locked="0"/>
    </xf>
    <xf numFmtId="0" fontId="34" fillId="0" borderId="0" xfId="0" applyFont="1" applyBorder="1" applyAlignment="1">
      <alignment/>
    </xf>
    <xf numFmtId="0" fontId="34" fillId="0" borderId="27" xfId="0" applyFont="1" applyBorder="1" applyAlignment="1">
      <alignment/>
    </xf>
    <xf numFmtId="0" fontId="13" fillId="35" borderId="23" xfId="0" applyFont="1" applyFill="1" applyBorder="1" applyAlignment="1" applyProtection="1">
      <alignment/>
      <protection locked="0"/>
    </xf>
    <xf numFmtId="0" fontId="34" fillId="35" borderId="24" xfId="0" applyFont="1" applyFill="1" applyBorder="1" applyAlignment="1">
      <alignment/>
    </xf>
    <xf numFmtId="0" fontId="34" fillId="35" borderId="25" xfId="0" applyFont="1" applyFill="1" applyBorder="1" applyAlignment="1">
      <alignment/>
    </xf>
    <xf numFmtId="0" fontId="34" fillId="0" borderId="20" xfId="0" applyFont="1" applyFill="1" applyBorder="1" applyAlignment="1" applyProtection="1">
      <alignment horizontal="left"/>
      <protection locked="0"/>
    </xf>
    <xf numFmtId="0" fontId="13" fillId="0" borderId="21" xfId="0" applyFont="1" applyFill="1" applyBorder="1" applyAlignment="1" applyProtection="1">
      <alignment horizontal="left"/>
      <protection locked="0"/>
    </xf>
    <xf numFmtId="0" fontId="13" fillId="0" borderId="22" xfId="0" applyFont="1" applyFill="1" applyBorder="1" applyAlignment="1" applyProtection="1">
      <alignment horizontal="left"/>
      <protection locked="0"/>
    </xf>
    <xf numFmtId="0" fontId="34" fillId="0" borderId="28" xfId="0" applyFont="1" applyFill="1" applyBorder="1" applyAlignment="1">
      <alignment/>
    </xf>
    <xf numFmtId="0" fontId="34" fillId="0" borderId="29" xfId="0" applyFont="1" applyFill="1" applyBorder="1" applyAlignment="1">
      <alignment/>
    </xf>
    <xf numFmtId="0" fontId="34" fillId="0" borderId="17" xfId="0" applyFont="1" applyFill="1" applyBorder="1" applyAlignment="1" applyProtection="1">
      <alignment/>
      <protection locked="0"/>
    </xf>
    <xf numFmtId="0" fontId="0" fillId="0" borderId="0" xfId="0" applyFont="1" applyAlignment="1">
      <alignment/>
    </xf>
    <xf numFmtId="0" fontId="34" fillId="0" borderId="20" xfId="0" applyFont="1" applyFill="1" applyBorder="1" applyAlignment="1" applyProtection="1">
      <alignment/>
      <protection locked="0"/>
    </xf>
    <xf numFmtId="0" fontId="34" fillId="0" borderId="21" xfId="0" applyFont="1" applyFill="1" applyBorder="1" applyAlignment="1">
      <alignment/>
    </xf>
    <xf numFmtId="0" fontId="34" fillId="0" borderId="22" xfId="0" applyFont="1" applyFill="1" applyBorder="1" applyAlignment="1">
      <alignment/>
    </xf>
    <xf numFmtId="0" fontId="0" fillId="0" borderId="0" xfId="0" applyFont="1" applyAlignment="1">
      <alignment horizontal="right"/>
    </xf>
    <xf numFmtId="0" fontId="13" fillId="0" borderId="0" xfId="0" applyFont="1" applyAlignment="1">
      <alignment/>
    </xf>
    <xf numFmtId="0" fontId="9" fillId="0" borderId="30" xfId="0" applyFont="1" applyBorder="1" applyAlignment="1">
      <alignment horizontal="right"/>
    </xf>
    <xf numFmtId="0" fontId="0" fillId="36" borderId="0" xfId="0" applyFill="1" applyAlignment="1">
      <alignment/>
    </xf>
    <xf numFmtId="0" fontId="53" fillId="0" borderId="31" xfId="0" applyFont="1" applyBorder="1" applyAlignment="1" applyProtection="1">
      <alignment/>
      <protection locked="0"/>
    </xf>
    <xf numFmtId="0" fontId="53" fillId="0" borderId="31" xfId="0" applyFont="1" applyBorder="1" applyAlignment="1" applyProtection="1">
      <alignment horizontal="left"/>
      <protection locked="0"/>
    </xf>
    <xf numFmtId="0" fontId="53" fillId="0" borderId="32" xfId="0" applyFont="1" applyBorder="1" applyAlignment="1" applyProtection="1">
      <alignment wrapText="1"/>
      <protection locked="0"/>
    </xf>
    <xf numFmtId="0" fontId="53" fillId="0" borderId="31" xfId="0" applyFont="1" applyBorder="1" applyAlignment="1" applyProtection="1">
      <alignment wrapText="1"/>
      <protection locked="0"/>
    </xf>
    <xf numFmtId="0" fontId="2" fillId="34" borderId="33" xfId="0" applyFont="1" applyFill="1" applyBorder="1" applyAlignment="1">
      <alignment horizontal="center" wrapText="1"/>
    </xf>
    <xf numFmtId="0" fontId="10" fillId="0" borderId="33" xfId="0" applyFont="1" applyBorder="1" applyAlignment="1">
      <alignment/>
    </xf>
    <xf numFmtId="0" fontId="53" fillId="0" borderId="32" xfId="0" applyFont="1" applyBorder="1" applyAlignment="1" applyProtection="1">
      <alignment horizontal="left" wrapText="1"/>
      <protection locked="0"/>
    </xf>
    <xf numFmtId="0" fontId="53" fillId="0" borderId="0" xfId="0" applyFont="1" applyBorder="1" applyAlignment="1" applyProtection="1">
      <alignment wrapText="1"/>
      <protection locked="0"/>
    </xf>
    <xf numFmtId="0" fontId="53" fillId="0" borderId="34" xfId="52" applyFont="1" applyFill="1" applyBorder="1" applyAlignment="1" applyProtection="1">
      <alignment wrapText="1"/>
      <protection locked="0"/>
    </xf>
    <xf numFmtId="0" fontId="53" fillId="0" borderId="35" xfId="52" applyFont="1" applyFill="1" applyBorder="1" applyAlignment="1" applyProtection="1">
      <alignment wrapText="1"/>
      <protection locked="0"/>
    </xf>
    <xf numFmtId="0" fontId="53" fillId="0" borderId="36" xfId="52" applyFont="1" applyFill="1" applyBorder="1" applyAlignment="1" applyProtection="1">
      <alignment wrapText="1"/>
      <protection locked="0"/>
    </xf>
    <xf numFmtId="0" fontId="53" fillId="0" borderId="31" xfId="0" applyFont="1" applyFill="1" applyBorder="1" applyAlignment="1" applyProtection="1">
      <alignment wrapText="1"/>
      <protection locked="0"/>
    </xf>
    <xf numFmtId="0" fontId="53" fillId="0" borderId="32" xfId="0" applyFont="1" applyFill="1" applyBorder="1" applyAlignment="1" applyProtection="1">
      <alignment wrapText="1"/>
      <protection locked="0"/>
    </xf>
    <xf numFmtId="0" fontId="0" fillId="0" borderId="12" xfId="0" applyFont="1" applyBorder="1" applyAlignment="1" applyProtection="1">
      <alignment/>
      <protection locked="0"/>
    </xf>
    <xf numFmtId="0" fontId="0" fillId="0" borderId="12" xfId="0" applyBorder="1" applyAlignment="1" applyProtection="1">
      <alignment/>
      <protection locked="0"/>
    </xf>
    <xf numFmtId="0" fontId="0" fillId="0" borderId="0" xfId="0" applyFont="1" applyAlignment="1" applyProtection="1">
      <alignment/>
      <protection locked="0"/>
    </xf>
    <xf numFmtId="0" fontId="53" fillId="0" borderId="31" xfId="0" applyFont="1" applyFill="1" applyBorder="1" applyAlignment="1" applyProtection="1">
      <alignment/>
      <protection locked="0"/>
    </xf>
    <xf numFmtId="0" fontId="0" fillId="0" borderId="0" xfId="52" applyAlignment="1">
      <alignment wrapText="1"/>
      <protection/>
    </xf>
    <xf numFmtId="0" fontId="54" fillId="0" borderId="34" xfId="52" applyNumberFormat="1" applyFont="1" applyBorder="1" applyAlignment="1">
      <alignment wrapText="1"/>
      <protection/>
    </xf>
    <xf numFmtId="0" fontId="54" fillId="0" borderId="34" xfId="52" applyFont="1" applyBorder="1" applyAlignment="1">
      <alignment wrapText="1"/>
      <protection/>
    </xf>
    <xf numFmtId="0" fontId="54" fillId="0" borderId="35" xfId="52" applyFont="1" applyBorder="1" applyAlignment="1">
      <alignment wrapText="1"/>
      <protection/>
    </xf>
    <xf numFmtId="0" fontId="54" fillId="0" borderId="31" xfId="52" applyNumberFormat="1" applyFont="1" applyBorder="1" applyAlignment="1">
      <alignment wrapText="1"/>
      <protection/>
    </xf>
    <xf numFmtId="0" fontId="54" fillId="0" borderId="31" xfId="52" applyFont="1" applyBorder="1" applyAlignment="1">
      <alignment wrapText="1"/>
      <protection/>
    </xf>
    <xf numFmtId="0" fontId="53" fillId="0" borderId="35" xfId="52" applyFont="1" applyBorder="1" applyAlignment="1" applyProtection="1">
      <alignment wrapText="1"/>
      <protection locked="0"/>
    </xf>
    <xf numFmtId="0" fontId="53" fillId="0" borderId="31" xfId="52" applyFont="1" applyBorder="1" applyAlignment="1" applyProtection="1">
      <alignment wrapText="1"/>
      <protection locked="0"/>
    </xf>
    <xf numFmtId="0" fontId="53" fillId="0" borderId="31" xfId="52" applyFont="1" applyFill="1" applyBorder="1" applyAlignment="1" applyProtection="1">
      <alignment wrapText="1"/>
      <protection locked="0"/>
    </xf>
    <xf numFmtId="0" fontId="53" fillId="0" borderId="32" xfId="52" applyFont="1" applyFill="1" applyBorder="1" applyAlignment="1" applyProtection="1">
      <alignment wrapText="1"/>
      <protection locked="0"/>
    </xf>
    <xf numFmtId="0" fontId="55" fillId="0" borderId="37" xfId="52" applyFont="1" applyFill="1" applyBorder="1" applyAlignment="1" applyProtection="1">
      <alignment wrapText="1"/>
      <protection locked="0"/>
    </xf>
    <xf numFmtId="0" fontId="53" fillId="0" borderId="0" xfId="0" applyFont="1" applyBorder="1" applyAlignment="1" applyProtection="1">
      <alignment horizontal="left" wrapText="1"/>
      <protection locked="0"/>
    </xf>
    <xf numFmtId="0" fontId="6" fillId="0" borderId="38" xfId="0" applyFont="1" applyBorder="1" applyAlignment="1">
      <alignment/>
    </xf>
    <xf numFmtId="0" fontId="6" fillId="0" borderId="39" xfId="0" applyFont="1" applyBorder="1" applyAlignment="1">
      <alignment/>
    </xf>
    <xf numFmtId="0" fontId="6" fillId="0" borderId="18" xfId="0" applyFont="1" applyBorder="1" applyAlignment="1">
      <alignment/>
    </xf>
    <xf numFmtId="0" fontId="34" fillId="37" borderId="40" xfId="0" applyFont="1" applyFill="1" applyBorder="1" applyAlignment="1">
      <alignment/>
    </xf>
    <xf numFmtId="0" fontId="34" fillId="37" borderId="41" xfId="0" applyFont="1" applyFill="1" applyBorder="1" applyAlignment="1">
      <alignment/>
    </xf>
    <xf numFmtId="0" fontId="34" fillId="37" borderId="42" xfId="0" applyFont="1" applyFill="1" applyBorder="1" applyAlignment="1">
      <alignment/>
    </xf>
    <xf numFmtId="0" fontId="53" fillId="0" borderId="43" xfId="0" applyFont="1" applyBorder="1" applyAlignment="1" applyProtection="1">
      <alignment horizontal="left"/>
      <protection locked="0"/>
    </xf>
    <xf numFmtId="0" fontId="0" fillId="36" borderId="0" xfId="0" applyFont="1" applyFill="1" applyAlignment="1">
      <alignment/>
    </xf>
    <xf numFmtId="0" fontId="0" fillId="33" borderId="16" xfId="0" applyFont="1" applyFill="1" applyBorder="1" applyAlignment="1">
      <alignment/>
    </xf>
    <xf numFmtId="0" fontId="56" fillId="0" borderId="43" xfId="0" applyFont="1" applyBorder="1" applyAlignment="1" applyProtection="1">
      <alignment/>
      <protection locked="0"/>
    </xf>
    <xf numFmtId="0" fontId="56" fillId="0" borderId="43" xfId="0" applyFont="1" applyFill="1" applyBorder="1" applyAlignment="1" applyProtection="1">
      <alignment/>
      <protection locked="0"/>
    </xf>
    <xf numFmtId="0" fontId="15" fillId="0" borderId="32" xfId="52" applyFont="1" applyBorder="1" applyAlignment="1" applyProtection="1">
      <alignment horizontal="left" vertical="center" wrapText="1"/>
      <protection locked="0"/>
    </xf>
    <xf numFmtId="0" fontId="53" fillId="0" borderId="31" xfId="52" applyFont="1" applyBorder="1" applyAlignment="1" applyProtection="1">
      <alignment horizontal="left" vertical="center" wrapText="1"/>
      <protection locked="0"/>
    </xf>
    <xf numFmtId="0" fontId="16" fillId="0" borderId="44" xfId="0" applyFont="1" applyBorder="1" applyAlignment="1">
      <alignment horizontal="center" vertical="top" wrapText="1"/>
    </xf>
    <xf numFmtId="0" fontId="16" fillId="0" borderId="44" xfId="0" applyFont="1" applyBorder="1" applyAlignment="1">
      <alignment wrapText="1"/>
    </xf>
    <xf numFmtId="0" fontId="5" fillId="0" borderId="44" xfId="0" applyFont="1" applyBorder="1" applyAlignment="1">
      <alignment horizontal="center" wrapText="1"/>
    </xf>
    <xf numFmtId="14" fontId="5" fillId="0" borderId="44" xfId="0" applyNumberFormat="1" applyFont="1" applyBorder="1" applyAlignment="1">
      <alignment horizontal="center" wrapText="1"/>
    </xf>
    <xf numFmtId="0" fontId="54" fillId="0" borderId="0" xfId="52" applyFont="1">
      <alignment/>
      <protection/>
    </xf>
    <xf numFmtId="0" fontId="54" fillId="0" borderId="0" xfId="52" applyFont="1" applyAlignment="1">
      <alignment horizontal="center" vertical="center"/>
      <protection/>
    </xf>
    <xf numFmtId="0" fontId="54" fillId="0" borderId="0" xfId="52" applyFont="1" applyAlignment="1">
      <alignment horizontal="left" vertical="center" wrapText="1"/>
      <protection/>
    </xf>
    <xf numFmtId="0" fontId="54" fillId="0" borderId="0" xfId="52" applyFont="1" applyBorder="1" applyAlignment="1">
      <alignment horizontal="left" vertical="center" wrapText="1"/>
      <protection/>
    </xf>
    <xf numFmtId="0" fontId="53" fillId="0" borderId="0" xfId="52" applyFont="1" applyBorder="1" applyAlignment="1" applyProtection="1">
      <alignment horizontal="left" vertical="center" wrapText="1"/>
      <protection locked="0"/>
    </xf>
    <xf numFmtId="0" fontId="55" fillId="0" borderId="0" xfId="52" applyFont="1" applyFill="1" applyBorder="1" applyAlignment="1" applyProtection="1">
      <alignment horizontal="left" vertical="center" wrapText="1"/>
      <protection locked="0"/>
    </xf>
    <xf numFmtId="0" fontId="54" fillId="0" borderId="0" xfId="52" applyFont="1" applyFill="1" applyBorder="1" applyAlignment="1">
      <alignment horizontal="left" vertical="center" wrapText="1"/>
      <protection/>
    </xf>
    <xf numFmtId="0" fontId="53" fillId="0" borderId="0" xfId="52" applyFont="1" applyFill="1" applyBorder="1" applyAlignment="1" applyProtection="1">
      <alignment horizontal="left" vertical="center" wrapText="1"/>
      <protection locked="0"/>
    </xf>
    <xf numFmtId="0" fontId="53" fillId="0" borderId="45" xfId="52" applyFont="1" applyBorder="1" applyAlignment="1" applyProtection="1">
      <alignment horizontal="left" vertical="center" wrapText="1"/>
      <protection locked="0"/>
    </xf>
    <xf numFmtId="0" fontId="55" fillId="0" borderId="46" xfId="52" applyFont="1" applyBorder="1" applyAlignment="1" applyProtection="1">
      <alignment horizontal="left" vertical="center" wrapText="1"/>
      <protection locked="0"/>
    </xf>
    <xf numFmtId="0" fontId="53" fillId="0" borderId="32" xfId="52" applyFont="1" applyBorder="1" applyAlignment="1" applyProtection="1">
      <alignment horizontal="left" vertical="center" wrapText="1"/>
      <protection locked="0"/>
    </xf>
    <xf numFmtId="0" fontId="55" fillId="0" borderId="37" xfId="52" applyFont="1" applyBorder="1" applyAlignment="1" applyProtection="1">
      <alignment horizontal="left" vertical="center" wrapText="1"/>
      <protection locked="0"/>
    </xf>
    <xf numFmtId="0" fontId="54" fillId="0" borderId="43" xfId="52" applyFont="1" applyBorder="1" applyAlignment="1">
      <alignment horizontal="center" vertical="center"/>
      <protection/>
    </xf>
    <xf numFmtId="0" fontId="54" fillId="38" borderId="43" xfId="52" applyFont="1" applyFill="1" applyBorder="1" applyAlignment="1">
      <alignment horizontal="center" vertical="center"/>
      <protection/>
    </xf>
    <xf numFmtId="0" fontId="55" fillId="0" borderId="43" xfId="52" applyFont="1" applyBorder="1" applyAlignment="1" applyProtection="1">
      <alignment horizontal="left" vertical="center" wrapText="1"/>
      <protection locked="0"/>
    </xf>
    <xf numFmtId="0" fontId="55" fillId="0" borderId="32" xfId="52" applyFont="1" applyBorder="1" applyAlignment="1" applyProtection="1">
      <alignment horizontal="left" vertical="center" wrapText="1"/>
      <protection locked="0"/>
    </xf>
    <xf numFmtId="0" fontId="55" fillId="0" borderId="47" xfId="52" applyFont="1" applyBorder="1" applyAlignment="1" applyProtection="1">
      <alignment horizontal="left" vertical="center" wrapText="1"/>
      <protection locked="0"/>
    </xf>
    <xf numFmtId="0" fontId="57" fillId="0" borderId="44" xfId="52" applyFont="1" applyBorder="1" applyAlignment="1">
      <alignment horizontal="center" vertical="center"/>
      <protection/>
    </xf>
    <xf numFmtId="0" fontId="54" fillId="0" borderId="0" xfId="52" applyFont="1" applyBorder="1" applyAlignment="1">
      <alignment vertical="center"/>
      <protection/>
    </xf>
    <xf numFmtId="0" fontId="55" fillId="0" borderId="0" xfId="52" applyFont="1" applyBorder="1" applyAlignment="1" applyProtection="1">
      <alignment horizontal="left" vertical="center" wrapText="1"/>
      <protection locked="0"/>
    </xf>
    <xf numFmtId="0" fontId="57" fillId="0" borderId="0" xfId="52" applyFont="1" applyFill="1" applyBorder="1" applyProtection="1">
      <alignment/>
      <protection/>
    </xf>
    <xf numFmtId="0" fontId="57" fillId="0" borderId="0" xfId="52" applyFont="1" applyBorder="1" applyProtection="1">
      <alignment/>
      <protection/>
    </xf>
    <xf numFmtId="0" fontId="54" fillId="0" borderId="43" xfId="52" applyFont="1" applyBorder="1" applyAlignment="1">
      <alignment vertical="center"/>
      <protection/>
    </xf>
    <xf numFmtId="0" fontId="54" fillId="38" borderId="43" xfId="52" applyFont="1" applyFill="1" applyBorder="1" applyAlignment="1">
      <alignment vertical="center"/>
      <protection/>
    </xf>
    <xf numFmtId="0" fontId="53" fillId="0" borderId="43" xfId="52" applyFont="1" applyBorder="1" applyAlignment="1" applyProtection="1">
      <alignment horizontal="left" vertical="center" wrapText="1"/>
      <protection locked="0"/>
    </xf>
    <xf numFmtId="0" fontId="57" fillId="0" borderId="48" xfId="52" applyFont="1" applyBorder="1" applyAlignment="1">
      <alignment horizontal="center" vertical="center"/>
      <protection/>
    </xf>
    <xf numFmtId="0" fontId="15" fillId="0" borderId="43" xfId="52" applyFont="1" applyBorder="1" applyAlignment="1" applyProtection="1">
      <alignment horizontal="left" vertical="center" wrapText="1"/>
      <protection locked="0"/>
    </xf>
    <xf numFmtId="0" fontId="8" fillId="0" borderId="32" xfId="52" applyFont="1" applyBorder="1" applyAlignment="1" applyProtection="1">
      <alignment wrapText="1"/>
      <protection locked="0"/>
    </xf>
    <xf numFmtId="0" fontId="15" fillId="0" borderId="32" xfId="52" applyFont="1" applyBorder="1" applyAlignment="1" applyProtection="1">
      <alignment wrapText="1"/>
      <protection locked="0"/>
    </xf>
    <xf numFmtId="0" fontId="54" fillId="0" borderId="0" xfId="52" applyFont="1" applyBorder="1" applyAlignment="1">
      <alignment wrapText="1"/>
      <protection/>
    </xf>
    <xf numFmtId="0" fontId="55" fillId="0" borderId="37" xfId="52" applyFont="1" applyBorder="1" applyAlignment="1" applyProtection="1">
      <alignment wrapText="1"/>
      <protection locked="0"/>
    </xf>
    <xf numFmtId="0" fontId="53" fillId="0" borderId="49" xfId="0" applyFont="1" applyFill="1" applyBorder="1" applyAlignment="1" applyProtection="1">
      <alignment wrapText="1"/>
      <protection locked="0"/>
    </xf>
    <xf numFmtId="0" fontId="53" fillId="0" borderId="33" xfId="0" applyFont="1" applyFill="1" applyBorder="1" applyAlignment="1" applyProtection="1">
      <alignment wrapText="1"/>
      <protection locked="0"/>
    </xf>
    <xf numFmtId="0" fontId="53" fillId="0" borderId="43" xfId="52" applyFont="1" applyBorder="1" applyAlignment="1" applyProtection="1">
      <alignment wrapText="1"/>
      <protection locked="0"/>
    </xf>
    <xf numFmtId="0" fontId="0" fillId="0" borderId="0" xfId="0" applyAlignment="1">
      <alignment wrapText="1"/>
    </xf>
    <xf numFmtId="0" fontId="55" fillId="0" borderId="43" xfId="52" applyFont="1" applyFill="1" applyBorder="1" applyAlignment="1" applyProtection="1">
      <alignment wrapText="1"/>
      <protection locked="0"/>
    </xf>
    <xf numFmtId="0" fontId="55" fillId="0" borderId="36" xfId="52" applyFont="1" applyBorder="1" applyAlignment="1" applyProtection="1">
      <alignment wrapText="1"/>
      <protection locked="0"/>
    </xf>
    <xf numFmtId="0" fontId="55" fillId="0" borderId="36" xfId="52" applyFont="1" applyFill="1" applyBorder="1" applyAlignment="1" applyProtection="1">
      <alignment wrapText="1"/>
      <protection locked="0"/>
    </xf>
    <xf numFmtId="0" fontId="0" fillId="0" borderId="0" xfId="52" applyFill="1" applyAlignment="1">
      <alignment wrapText="1"/>
      <protection/>
    </xf>
    <xf numFmtId="0" fontId="55" fillId="0" borderId="43" xfId="52" applyFont="1" applyBorder="1" applyAlignment="1" applyProtection="1">
      <alignment wrapText="1"/>
      <protection locked="0"/>
    </xf>
    <xf numFmtId="0" fontId="53" fillId="0" borderId="34" xfId="52" applyFont="1" applyBorder="1" applyAlignment="1" applyProtection="1">
      <alignment wrapText="1"/>
      <protection locked="0"/>
    </xf>
    <xf numFmtId="0" fontId="53" fillId="0" borderId="36" xfId="52" applyFont="1" applyBorder="1" applyAlignment="1" applyProtection="1">
      <alignment wrapText="1"/>
      <protection locked="0"/>
    </xf>
    <xf numFmtId="0" fontId="55" fillId="0" borderId="34" xfId="52" applyFont="1" applyFill="1" applyBorder="1" applyAlignment="1" applyProtection="1">
      <alignment wrapText="1"/>
      <protection locked="0"/>
    </xf>
    <xf numFmtId="0" fontId="55" fillId="0" borderId="34" xfId="52" applyFont="1" applyBorder="1" applyAlignment="1" applyProtection="1">
      <alignment wrapText="1"/>
      <protection locked="0"/>
    </xf>
    <xf numFmtId="0" fontId="54" fillId="0" borderId="0" xfId="52" applyFont="1" applyAlignment="1">
      <alignment wrapText="1"/>
      <protection/>
    </xf>
    <xf numFmtId="0" fontId="55" fillId="0" borderId="31" xfId="52" applyFont="1" applyBorder="1" applyAlignment="1" applyProtection="1">
      <alignment horizontal="left" vertical="center" wrapText="1"/>
      <protection locked="0"/>
    </xf>
    <xf numFmtId="0" fontId="55" fillId="0" borderId="34" xfId="52" applyFont="1" applyFill="1" applyBorder="1" applyAlignment="1" applyProtection="1">
      <alignment horizontal="left" vertical="center" wrapText="1"/>
      <protection locked="0"/>
    </xf>
    <xf numFmtId="0" fontId="53" fillId="0" borderId="36" xfId="52" applyFont="1" applyBorder="1" applyAlignment="1" applyProtection="1">
      <alignment horizontal="left" vertical="center" wrapText="1"/>
      <protection locked="0"/>
    </xf>
    <xf numFmtId="0" fontId="53" fillId="0" borderId="34" xfId="52" applyFont="1" applyFill="1" applyBorder="1" applyAlignment="1" applyProtection="1">
      <alignment horizontal="left" vertical="center" wrapText="1"/>
      <protection locked="0"/>
    </xf>
    <xf numFmtId="0" fontId="53" fillId="0" borderId="34" xfId="52" applyFont="1" applyBorder="1" applyAlignment="1" applyProtection="1">
      <alignment horizontal="left" vertical="center" wrapText="1"/>
      <protection locked="0"/>
    </xf>
    <xf numFmtId="0" fontId="53" fillId="0" borderId="35" xfId="52" applyFont="1" applyBorder="1" applyAlignment="1" applyProtection="1">
      <alignment horizontal="left" vertical="center" wrapText="1"/>
      <protection locked="0"/>
    </xf>
    <xf numFmtId="0" fontId="53" fillId="0" borderId="50" xfId="52" applyFont="1" applyBorder="1" applyAlignment="1" applyProtection="1">
      <alignment horizontal="left" vertical="center" wrapText="1"/>
      <protection locked="0"/>
    </xf>
    <xf numFmtId="0" fontId="0" fillId="0" borderId="0" xfId="52" applyAlignment="1">
      <alignment horizontal="left" vertical="center" wrapText="1"/>
      <protection/>
    </xf>
    <xf numFmtId="0" fontId="54" fillId="0" borderId="36" xfId="52" applyNumberFormat="1" applyFont="1" applyFill="1" applyBorder="1" applyAlignment="1">
      <alignment wrapText="1"/>
      <protection/>
    </xf>
    <xf numFmtId="0" fontId="12" fillId="0" borderId="36" xfId="52" applyFont="1" applyBorder="1" applyAlignment="1">
      <alignment wrapText="1"/>
      <protection/>
    </xf>
    <xf numFmtId="0" fontId="17" fillId="0" borderId="34" xfId="52" applyFont="1" applyBorder="1" applyAlignment="1">
      <alignment wrapText="1"/>
      <protection/>
    </xf>
    <xf numFmtId="0" fontId="54" fillId="0" borderId="32" xfId="52" applyFont="1" applyBorder="1" applyAlignment="1">
      <alignment wrapText="1"/>
      <protection/>
    </xf>
    <xf numFmtId="0" fontId="54" fillId="0" borderId="32" xfId="52" applyNumberFormat="1" applyFont="1" applyBorder="1" applyAlignment="1">
      <alignment wrapText="1"/>
      <protection/>
    </xf>
    <xf numFmtId="0" fontId="55" fillId="0" borderId="36" xfId="52" applyFont="1" applyBorder="1" applyAlignment="1" applyProtection="1">
      <alignment horizontal="left" wrapText="1"/>
      <protection locked="0"/>
    </xf>
    <xf numFmtId="0" fontId="53" fillId="0" borderId="50" xfId="52" applyFont="1" applyBorder="1" applyAlignment="1" applyProtection="1">
      <alignment wrapText="1"/>
      <protection locked="0"/>
    </xf>
    <xf numFmtId="0" fontId="55" fillId="0" borderId="31" xfId="52" applyFont="1" applyBorder="1" applyAlignment="1" applyProtection="1">
      <alignment wrapText="1"/>
      <protection locked="0"/>
    </xf>
    <xf numFmtId="0" fontId="54" fillId="0" borderId="36" xfId="52" applyNumberFormat="1" applyFont="1" applyBorder="1" applyAlignment="1">
      <alignment wrapText="1"/>
      <protection/>
    </xf>
    <xf numFmtId="0" fontId="57" fillId="0" borderId="34" xfId="52" applyNumberFormat="1" applyFont="1" applyBorder="1" applyAlignment="1">
      <alignment wrapText="1"/>
      <protection/>
    </xf>
    <xf numFmtId="0" fontId="57" fillId="0" borderId="43" xfId="52" applyFont="1" applyBorder="1" applyAlignment="1">
      <alignment wrapText="1"/>
      <protection/>
    </xf>
    <xf numFmtId="0" fontId="57" fillId="0" borderId="37" xfId="52" applyFont="1" applyBorder="1" applyAlignment="1">
      <alignment wrapText="1"/>
      <protection/>
    </xf>
    <xf numFmtId="0" fontId="5" fillId="0" borderId="51" xfId="0" applyFont="1" applyBorder="1" applyAlignment="1">
      <alignment horizontal="left" wrapText="1"/>
    </xf>
    <xf numFmtId="0" fontId="5" fillId="0" borderId="52" xfId="0" applyFont="1" applyBorder="1" applyAlignment="1">
      <alignment horizontal="left" wrapText="1"/>
    </xf>
    <xf numFmtId="0" fontId="5" fillId="0" borderId="53" xfId="0" applyFont="1" applyBorder="1" applyAlignment="1">
      <alignment horizontal="left" wrapText="1"/>
    </xf>
    <xf numFmtId="0" fontId="13" fillId="39" borderId="20" xfId="0" applyFont="1" applyFill="1" applyBorder="1" applyAlignment="1" applyProtection="1">
      <alignment horizontal="left"/>
      <protection locked="0"/>
    </xf>
    <xf numFmtId="0" fontId="13" fillId="39" borderId="21" xfId="0" applyFont="1" applyFill="1" applyBorder="1" applyAlignment="1" applyProtection="1">
      <alignment horizontal="left"/>
      <protection locked="0"/>
    </xf>
    <xf numFmtId="0" fontId="13" fillId="39" borderId="22" xfId="0" applyFont="1" applyFill="1" applyBorder="1" applyAlignment="1" applyProtection="1">
      <alignment horizontal="left"/>
      <protection locked="0"/>
    </xf>
    <xf numFmtId="0" fontId="2" fillId="34" borderId="20" xfId="0" applyFont="1" applyFill="1" applyBorder="1" applyAlignment="1">
      <alignment horizontal="center"/>
    </xf>
    <xf numFmtId="0" fontId="2" fillId="34" borderId="21" xfId="0" applyFont="1" applyFill="1" applyBorder="1" applyAlignment="1">
      <alignment horizontal="center"/>
    </xf>
    <xf numFmtId="0" fontId="2" fillId="34" borderId="22" xfId="0" applyFont="1" applyFill="1" applyBorder="1" applyAlignment="1">
      <alignment horizontal="center"/>
    </xf>
    <xf numFmtId="0" fontId="0" fillId="35" borderId="44" xfId="0" applyFont="1" applyFill="1" applyBorder="1" applyAlignment="1">
      <alignment horizontal="center" vertical="center"/>
    </xf>
    <xf numFmtId="0" fontId="16" fillId="0" borderId="44" xfId="0" applyFont="1" applyBorder="1" applyAlignment="1">
      <alignment horizontal="center" wrapText="1"/>
    </xf>
    <xf numFmtId="0" fontId="5" fillId="0" borderId="44" xfId="0" applyFont="1" applyBorder="1" applyAlignment="1">
      <alignment horizontal="left" vertical="top" wrapText="1"/>
    </xf>
    <xf numFmtId="0" fontId="34" fillId="37" borderId="54" xfId="0" applyFont="1" applyFill="1" applyBorder="1" applyAlignment="1">
      <alignment horizontal="left" vertical="center" wrapText="1"/>
    </xf>
    <xf numFmtId="0" fontId="34" fillId="37" borderId="55" xfId="0" applyFont="1" applyFill="1" applyBorder="1" applyAlignment="1">
      <alignment horizontal="left" vertical="center" wrapText="1"/>
    </xf>
    <xf numFmtId="0" fontId="34" fillId="37" borderId="56" xfId="0" applyFont="1" applyFill="1" applyBorder="1" applyAlignment="1">
      <alignment horizontal="left" vertical="center" wrapText="1"/>
    </xf>
    <xf numFmtId="49" fontId="3" fillId="0" borderId="57" xfId="0" applyNumberFormat="1" applyFont="1" applyBorder="1" applyAlignment="1">
      <alignment horizontal="center"/>
    </xf>
    <xf numFmtId="49" fontId="3" fillId="0" borderId="33" xfId="0" applyNumberFormat="1" applyFont="1" applyBorder="1" applyAlignment="1">
      <alignment horizontal="center"/>
    </xf>
    <xf numFmtId="0" fontId="4" fillId="0" borderId="11" xfId="0" applyFont="1" applyBorder="1" applyAlignment="1">
      <alignment horizontal="center"/>
    </xf>
    <xf numFmtId="0" fontId="4" fillId="0" borderId="58" xfId="0" applyFont="1" applyBorder="1" applyAlignment="1">
      <alignment horizontal="center"/>
    </xf>
    <xf numFmtId="0" fontId="2" fillId="34" borderId="23" xfId="0" applyFont="1" applyFill="1" applyBorder="1" applyAlignment="1">
      <alignment horizontal="center"/>
    </xf>
    <xf numFmtId="0" fontId="2" fillId="34" borderId="24" xfId="0" applyFont="1" applyFill="1" applyBorder="1" applyAlignment="1">
      <alignment horizontal="center"/>
    </xf>
    <xf numFmtId="0" fontId="2" fillId="34" borderId="25" xfId="0" applyFont="1" applyFill="1" applyBorder="1" applyAlignment="1">
      <alignment horizontal="center"/>
    </xf>
    <xf numFmtId="0" fontId="2" fillId="0" borderId="59" xfId="0" applyFont="1" applyBorder="1" applyAlignment="1">
      <alignment horizontal="center"/>
    </xf>
    <xf numFmtId="0" fontId="2" fillId="0" borderId="60" xfId="0" applyFont="1" applyBorder="1" applyAlignment="1">
      <alignment horizontal="center"/>
    </xf>
    <xf numFmtId="0" fontId="2" fillId="0" borderId="61" xfId="0" applyFont="1" applyBorder="1" applyAlignment="1">
      <alignment horizontal="center"/>
    </xf>
    <xf numFmtId="0" fontId="2" fillId="0" borderId="51" xfId="0" applyFont="1" applyBorder="1" applyAlignment="1">
      <alignment horizontal="left"/>
    </xf>
    <xf numFmtId="0" fontId="2" fillId="0" borderId="52" xfId="0" applyFont="1" applyBorder="1" applyAlignment="1">
      <alignment horizontal="left"/>
    </xf>
    <xf numFmtId="0" fontId="2" fillId="0" borderId="62" xfId="0" applyFont="1" applyBorder="1" applyAlignment="1">
      <alignment horizontal="left"/>
    </xf>
    <xf numFmtId="0" fontId="2" fillId="0" borderId="51" xfId="0" applyFont="1" applyBorder="1" applyAlignment="1">
      <alignment horizontal="left" wrapText="1"/>
    </xf>
    <xf numFmtId="0" fontId="2" fillId="0" borderId="52" xfId="0" applyFont="1" applyBorder="1" applyAlignment="1">
      <alignment horizontal="left" wrapText="1"/>
    </xf>
    <xf numFmtId="0" fontId="2" fillId="0" borderId="62" xfId="0" applyFont="1" applyBorder="1" applyAlignment="1">
      <alignment horizontal="left" wrapText="1"/>
    </xf>
    <xf numFmtId="0" fontId="10" fillId="0" borderId="63" xfId="0" applyFont="1" applyBorder="1" applyAlignment="1">
      <alignment horizontal="left"/>
    </xf>
    <xf numFmtId="0" fontId="10" fillId="0" borderId="64" xfId="0" applyFont="1" applyBorder="1" applyAlignment="1">
      <alignment horizontal="left"/>
    </xf>
    <xf numFmtId="0" fontId="0" fillId="33" borderId="65" xfId="0" applyFont="1" applyFill="1" applyBorder="1" applyAlignment="1">
      <alignment horizontal="left" wrapText="1"/>
    </xf>
    <xf numFmtId="0" fontId="0" fillId="33" borderId="66" xfId="0" applyFont="1" applyFill="1" applyBorder="1" applyAlignment="1">
      <alignment horizontal="left" wrapText="1"/>
    </xf>
    <xf numFmtId="0" fontId="0" fillId="0" borderId="20" xfId="0" applyBorder="1" applyAlignment="1">
      <alignment horizontal="center"/>
    </xf>
    <xf numFmtId="0" fontId="0" fillId="0" borderId="22"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17" xfId="0" applyBorder="1" applyAlignment="1">
      <alignment horizontal="center"/>
    </xf>
    <xf numFmtId="0" fontId="0" fillId="0" borderId="29" xfId="0" applyBorder="1" applyAlignment="1">
      <alignment horizontal="center"/>
    </xf>
    <xf numFmtId="0" fontId="2" fillId="0" borderId="67" xfId="0" applyFont="1" applyBorder="1" applyAlignment="1">
      <alignment horizontal="left" wrapText="1"/>
    </xf>
    <xf numFmtId="0" fontId="0" fillId="0" borderId="23" xfId="0" applyBorder="1" applyAlignment="1">
      <alignment horizontal="center"/>
    </xf>
    <xf numFmtId="0" fontId="0" fillId="0" borderId="25" xfId="0" applyBorder="1" applyAlignment="1">
      <alignment horizontal="center"/>
    </xf>
    <xf numFmtId="0" fontId="0" fillId="0" borderId="68" xfId="0" applyFont="1" applyFill="1" applyBorder="1" applyAlignment="1">
      <alignment horizontal="center" wrapText="1"/>
    </xf>
    <xf numFmtId="0" fontId="0" fillId="0" borderId="69" xfId="0" applyFont="1" applyFill="1" applyBorder="1" applyAlignment="1">
      <alignment horizontal="center" wrapText="1"/>
    </xf>
    <xf numFmtId="0" fontId="0" fillId="0" borderId="70" xfId="0" applyFont="1" applyFill="1" applyBorder="1" applyAlignment="1">
      <alignment horizontal="center" wrapText="1"/>
    </xf>
    <xf numFmtId="0" fontId="7" fillId="0" borderId="0" xfId="0" applyFont="1" applyAlignment="1">
      <alignment horizontal="justify" vertical="justify" wrapText="1"/>
    </xf>
    <xf numFmtId="0" fontId="7" fillId="0" borderId="71" xfId="0" applyFont="1" applyBorder="1" applyAlignment="1">
      <alignment horizontal="justify" vertical="justify" wrapText="1"/>
    </xf>
    <xf numFmtId="0" fontId="13" fillId="0" borderId="0" xfId="0" applyNumberFormat="1" applyFont="1" applyFill="1" applyAlignment="1">
      <alignment horizontal="center" vertical="justify"/>
    </xf>
    <xf numFmtId="0" fontId="34" fillId="37" borderId="72" xfId="0" applyFont="1" applyFill="1" applyBorder="1" applyAlignment="1">
      <alignment horizontal="left" vertical="center" wrapText="1"/>
    </xf>
    <xf numFmtId="0" fontId="34" fillId="37" borderId="73" xfId="0" applyFont="1" applyFill="1" applyBorder="1" applyAlignment="1">
      <alignment horizontal="left" vertical="center" wrapText="1"/>
    </xf>
    <xf numFmtId="0" fontId="34" fillId="37" borderId="74" xfId="0" applyFont="1" applyFill="1" applyBorder="1" applyAlignment="1">
      <alignment horizontal="left" vertical="center" wrapText="1"/>
    </xf>
    <xf numFmtId="0" fontId="55" fillId="0" borderId="20" xfId="52" applyFont="1" applyBorder="1" applyAlignment="1" applyProtection="1">
      <alignment horizontal="center" vertical="center" wrapText="1"/>
      <protection locked="0"/>
    </xf>
    <xf numFmtId="0" fontId="55" fillId="0" borderId="17" xfId="52" applyFont="1" applyBorder="1" applyAlignment="1" applyProtection="1">
      <alignment horizontal="center" vertical="center" wrapText="1"/>
      <protection locked="0"/>
    </xf>
    <xf numFmtId="0" fontId="54" fillId="0" borderId="43" xfId="52" applyFont="1" applyBorder="1" applyAlignment="1">
      <alignment horizontal="center" vertical="center"/>
      <protection/>
    </xf>
    <xf numFmtId="0" fontId="57" fillId="0" borderId="44" xfId="52" applyFont="1" applyBorder="1" applyAlignment="1">
      <alignment horizontal="center" vertical="center"/>
      <protection/>
    </xf>
    <xf numFmtId="0" fontId="54" fillId="0" borderId="37" xfId="52" applyFont="1" applyBorder="1" applyAlignment="1">
      <alignment vertical="center"/>
      <protection/>
    </xf>
    <xf numFmtId="0" fontId="54" fillId="0" borderId="32" xfId="52" applyFont="1" applyBorder="1" applyAlignment="1">
      <alignment vertical="center"/>
      <protection/>
    </xf>
    <xf numFmtId="0" fontId="54" fillId="0" borderId="37" xfId="52" applyFont="1" applyBorder="1" applyAlignment="1">
      <alignment horizontal="center" vertical="center"/>
      <protection/>
    </xf>
    <xf numFmtId="0" fontId="54" fillId="0" borderId="32" xfId="52" applyFont="1" applyBorder="1" applyAlignment="1">
      <alignment horizontal="center" vertical="center"/>
      <protection/>
    </xf>
    <xf numFmtId="0" fontId="54" fillId="38" borderId="43" xfId="52" applyFont="1" applyFill="1" applyBorder="1" applyAlignment="1">
      <alignment horizontal="center" vertical="center"/>
      <protection/>
    </xf>
    <xf numFmtId="0" fontId="54" fillId="38" borderId="37" xfId="52" applyFont="1" applyFill="1" applyBorder="1" applyAlignment="1">
      <alignment horizontal="center" vertical="center"/>
      <protection/>
    </xf>
    <xf numFmtId="0" fontId="54" fillId="38" borderId="32" xfId="52" applyFont="1" applyFill="1" applyBorder="1" applyAlignment="1">
      <alignment horizontal="center" vertical="center"/>
      <protection/>
    </xf>
    <xf numFmtId="0" fontId="54" fillId="0" borderId="37" xfId="52" applyFont="1" applyFill="1" applyBorder="1" applyAlignment="1">
      <alignment horizontal="center" vertical="center"/>
      <protection/>
    </xf>
    <xf numFmtId="0" fontId="54" fillId="0" borderId="32" xfId="52" applyFont="1" applyFill="1" applyBorder="1" applyAlignment="1">
      <alignment horizontal="center" vertical="center"/>
      <protection/>
    </xf>
    <xf numFmtId="0" fontId="55" fillId="0" borderId="26" xfId="52" applyFont="1" applyBorder="1" applyAlignment="1" applyProtection="1">
      <alignment horizontal="center" vertical="center" wrapText="1"/>
      <protection locked="0"/>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1</xdr:col>
      <xdr:colOff>1019175</xdr:colOff>
      <xdr:row>2</xdr:row>
      <xdr:rowOff>142875</xdr:rowOff>
    </xdr:to>
    <xdr:pic>
      <xdr:nvPicPr>
        <xdr:cNvPr id="1" name="Picture 2" descr="!logo"/>
        <xdr:cNvPicPr preferRelativeResize="1">
          <a:picLocks noChangeAspect="1"/>
        </xdr:cNvPicPr>
      </xdr:nvPicPr>
      <xdr:blipFill>
        <a:blip r:embed="rId1"/>
        <a:stretch>
          <a:fillRect/>
        </a:stretch>
      </xdr:blipFill>
      <xdr:spPr>
        <a:xfrm>
          <a:off x="219075" y="0"/>
          <a:ext cx="100965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1381125</xdr:colOff>
      <xdr:row>36</xdr:row>
      <xdr:rowOff>28575</xdr:rowOff>
    </xdr:from>
    <xdr:to>
      <xdr:col>0</xdr:col>
      <xdr:colOff>6257925</xdr:colOff>
      <xdr:row>55</xdr:row>
      <xdr:rowOff>47625</xdr:rowOff>
    </xdr:to>
    <xdr:pic>
      <xdr:nvPicPr>
        <xdr:cNvPr id="1" name="Picture 1"/>
        <xdr:cNvPicPr preferRelativeResize="1">
          <a:picLocks noChangeAspect="1"/>
        </xdr:cNvPicPr>
      </xdr:nvPicPr>
      <xdr:blipFill>
        <a:blip r:embed="rId1"/>
        <a:srcRect l="1976" t="8700" r="8634" b="15571"/>
        <a:stretch>
          <a:fillRect/>
        </a:stretch>
      </xdr:blipFill>
      <xdr:spPr>
        <a:xfrm>
          <a:off x="1381125" y="6953250"/>
          <a:ext cx="4876800" cy="3095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29</xdr:row>
      <xdr:rowOff>0</xdr:rowOff>
    </xdr:from>
    <xdr:to>
      <xdr:col>0</xdr:col>
      <xdr:colOff>6315075</xdr:colOff>
      <xdr:row>29</xdr:row>
      <xdr:rowOff>1028700</xdr:rowOff>
    </xdr:to>
    <xdr:pic>
      <xdr:nvPicPr>
        <xdr:cNvPr id="1" name="Imagen 1"/>
        <xdr:cNvPicPr preferRelativeResize="1">
          <a:picLocks noChangeAspect="1"/>
        </xdr:cNvPicPr>
      </xdr:nvPicPr>
      <xdr:blipFill>
        <a:blip r:embed="rId1"/>
        <a:stretch>
          <a:fillRect/>
        </a:stretch>
      </xdr:blipFill>
      <xdr:spPr>
        <a:xfrm>
          <a:off x="0" y="6457950"/>
          <a:ext cx="6315075" cy="1028700"/>
        </a:xfrm>
        <a:prstGeom prst="rect">
          <a:avLst/>
        </a:prstGeom>
        <a:noFill/>
        <a:ln w="9525" cmpd="sng">
          <a:noFill/>
        </a:ln>
      </xdr:spPr>
    </xdr:pic>
    <xdr:clientData/>
  </xdr:twoCellAnchor>
  <xdr:twoCellAnchor editAs="oneCell">
    <xdr:from>
      <xdr:col>0</xdr:col>
      <xdr:colOff>0</xdr:colOff>
      <xdr:row>50</xdr:row>
      <xdr:rowOff>0</xdr:rowOff>
    </xdr:from>
    <xdr:to>
      <xdr:col>0</xdr:col>
      <xdr:colOff>3686175</xdr:colOff>
      <xdr:row>79</xdr:row>
      <xdr:rowOff>66675</xdr:rowOff>
    </xdr:to>
    <xdr:pic>
      <xdr:nvPicPr>
        <xdr:cNvPr id="2" name="Imagen 2"/>
        <xdr:cNvPicPr preferRelativeResize="1">
          <a:picLocks noChangeAspect="1"/>
        </xdr:cNvPicPr>
      </xdr:nvPicPr>
      <xdr:blipFill>
        <a:blip r:embed="rId2"/>
        <a:stretch>
          <a:fillRect/>
        </a:stretch>
      </xdr:blipFill>
      <xdr:spPr>
        <a:xfrm>
          <a:off x="0" y="11106150"/>
          <a:ext cx="3686175" cy="4762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1704975</xdr:colOff>
      <xdr:row>32</xdr:row>
      <xdr:rowOff>142875</xdr:rowOff>
    </xdr:from>
    <xdr:to>
      <xdr:col>0</xdr:col>
      <xdr:colOff>5876925</xdr:colOff>
      <xdr:row>38</xdr:row>
      <xdr:rowOff>95250</xdr:rowOff>
    </xdr:to>
    <xdr:pic>
      <xdr:nvPicPr>
        <xdr:cNvPr id="1" name="Imagen 1"/>
        <xdr:cNvPicPr preferRelativeResize="1">
          <a:picLocks noChangeAspect="1"/>
        </xdr:cNvPicPr>
      </xdr:nvPicPr>
      <xdr:blipFill>
        <a:blip r:embed="rId1"/>
        <a:stretch>
          <a:fillRect/>
        </a:stretch>
      </xdr:blipFill>
      <xdr:spPr>
        <a:xfrm>
          <a:off x="1704975" y="6686550"/>
          <a:ext cx="4181475" cy="923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30</xdr:row>
      <xdr:rowOff>95250</xdr:rowOff>
    </xdr:from>
    <xdr:to>
      <xdr:col>0</xdr:col>
      <xdr:colOff>3533775</xdr:colOff>
      <xdr:row>30</xdr:row>
      <xdr:rowOff>1866900</xdr:rowOff>
    </xdr:to>
    <xdr:pic>
      <xdr:nvPicPr>
        <xdr:cNvPr id="1" name="Imagen 1"/>
        <xdr:cNvPicPr preferRelativeResize="1">
          <a:picLocks noChangeAspect="1"/>
        </xdr:cNvPicPr>
      </xdr:nvPicPr>
      <xdr:blipFill>
        <a:blip r:embed="rId1"/>
        <a:stretch>
          <a:fillRect/>
        </a:stretch>
      </xdr:blipFill>
      <xdr:spPr>
        <a:xfrm>
          <a:off x="95250" y="7019925"/>
          <a:ext cx="3438525" cy="1762125"/>
        </a:xfrm>
        <a:prstGeom prst="rect">
          <a:avLst/>
        </a:prstGeom>
        <a:noFill/>
        <a:ln w="9525" cmpd="sng">
          <a:noFill/>
        </a:ln>
      </xdr:spPr>
    </xdr:pic>
    <xdr:clientData/>
  </xdr:twoCellAnchor>
  <xdr:twoCellAnchor editAs="oneCell">
    <xdr:from>
      <xdr:col>0</xdr:col>
      <xdr:colOff>161925</xdr:colOff>
      <xdr:row>32</xdr:row>
      <xdr:rowOff>95250</xdr:rowOff>
    </xdr:from>
    <xdr:to>
      <xdr:col>0</xdr:col>
      <xdr:colOff>3590925</xdr:colOff>
      <xdr:row>32</xdr:row>
      <xdr:rowOff>1866900</xdr:rowOff>
    </xdr:to>
    <xdr:pic>
      <xdr:nvPicPr>
        <xdr:cNvPr id="2" name="Imagen 2"/>
        <xdr:cNvPicPr preferRelativeResize="1">
          <a:picLocks noChangeAspect="1"/>
        </xdr:cNvPicPr>
      </xdr:nvPicPr>
      <xdr:blipFill>
        <a:blip r:embed="rId2"/>
        <a:stretch>
          <a:fillRect/>
        </a:stretch>
      </xdr:blipFill>
      <xdr:spPr>
        <a:xfrm>
          <a:off x="161925" y="9258300"/>
          <a:ext cx="3429000" cy="1771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CF50"/>
  <sheetViews>
    <sheetView tabSelected="1" zoomScalePageLayoutView="0" workbookViewId="0" topLeftCell="A1">
      <selection activeCell="E1" sqref="E1:E2"/>
    </sheetView>
  </sheetViews>
  <sheetFormatPr defaultColWidth="11.421875" defaultRowHeight="12.75"/>
  <cols>
    <col min="1" max="1" width="3.140625" style="0" customWidth="1"/>
    <col min="2" max="2" width="46.00390625" style="0" customWidth="1"/>
    <col min="3" max="3" width="25.7109375" style="0" customWidth="1"/>
    <col min="4" max="4" width="21.421875" style="0" customWidth="1"/>
    <col min="5" max="5" width="25.7109375" style="0" customWidth="1"/>
    <col min="6" max="7" width="11.421875" style="0" hidden="1" customWidth="1"/>
    <col min="8" max="8" width="1.421875" style="0" hidden="1" customWidth="1"/>
    <col min="9" max="10" width="11.421875" style="0" hidden="1" customWidth="1"/>
    <col min="11" max="11" width="4.57421875" style="0" customWidth="1"/>
  </cols>
  <sheetData>
    <row r="1" spans="1:84" ht="15.75" customHeight="1">
      <c r="A1" s="1"/>
      <c r="B1" s="1"/>
      <c r="C1" s="1"/>
      <c r="D1" s="2" t="s">
        <v>0</v>
      </c>
      <c r="E1" s="172"/>
      <c r="F1" s="10" t="s">
        <v>1</v>
      </c>
      <c r="G1" s="3"/>
      <c r="H1" s="11" t="s">
        <v>12</v>
      </c>
      <c r="I1" s="3"/>
      <c r="J1" s="3" t="s">
        <v>30</v>
      </c>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4" ht="11.25" customHeight="1" thickBot="1">
      <c r="A2" s="1"/>
      <c r="B2" s="174" t="s">
        <v>28</v>
      </c>
      <c r="C2" s="175"/>
      <c r="D2" s="4" t="s">
        <v>2</v>
      </c>
      <c r="E2" s="173"/>
      <c r="F2" s="45" t="s">
        <v>3</v>
      </c>
      <c r="G2" s="3"/>
      <c r="H2" s="12" t="s">
        <v>13</v>
      </c>
      <c r="I2" s="3"/>
      <c r="J2" s="59" t="s">
        <v>31</v>
      </c>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4" ht="13.5" customHeight="1" thickBot="1">
      <c r="A3" s="1"/>
      <c r="B3" s="6" t="s">
        <v>27</v>
      </c>
      <c r="C3" s="7"/>
      <c r="D3" s="8"/>
      <c r="E3" s="44" t="s">
        <v>408</v>
      </c>
      <c r="F3" s="82" t="s">
        <v>221</v>
      </c>
      <c r="G3" s="3"/>
      <c r="H3" s="12" t="s">
        <v>14</v>
      </c>
      <c r="I3" s="3"/>
      <c r="J3" s="60" t="s">
        <v>33</v>
      </c>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4" ht="18.75" customHeight="1" thickBot="1">
      <c r="A4" s="5"/>
      <c r="B4" s="176" t="s">
        <v>5</v>
      </c>
      <c r="C4" s="177"/>
      <c r="D4" s="177"/>
      <c r="E4" s="178"/>
      <c r="F4" s="45" t="s">
        <v>4</v>
      </c>
      <c r="G4" s="3"/>
      <c r="H4" s="12" t="s">
        <v>15</v>
      </c>
      <c r="I4" s="3"/>
      <c r="J4" s="59" t="s">
        <v>32</v>
      </c>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4" ht="21.75" customHeight="1">
      <c r="A5" s="5"/>
      <c r="B5" s="14" t="s">
        <v>7</v>
      </c>
      <c r="C5" s="179"/>
      <c r="D5" s="180"/>
      <c r="E5" s="181"/>
      <c r="F5" s="45" t="s">
        <v>6</v>
      </c>
      <c r="G5" s="3"/>
      <c r="H5" s="12" t="s">
        <v>16</v>
      </c>
      <c r="I5" s="3"/>
      <c r="J5" s="61" t="s">
        <v>150</v>
      </c>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row>
    <row r="6" spans="1:84" ht="21.75" customHeight="1">
      <c r="A6" s="5"/>
      <c r="B6" s="15" t="s">
        <v>1</v>
      </c>
      <c r="C6" s="188" t="s">
        <v>76</v>
      </c>
      <c r="D6" s="189"/>
      <c r="E6" s="9"/>
      <c r="F6" s="45" t="s">
        <v>8</v>
      </c>
      <c r="G6" s="3"/>
      <c r="H6" s="12" t="s">
        <v>17</v>
      </c>
      <c r="I6" s="3"/>
      <c r="J6" s="61" t="s">
        <v>151</v>
      </c>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2:8" ht="21.75" customHeight="1">
      <c r="B7" s="83" t="s">
        <v>20</v>
      </c>
      <c r="C7" s="182"/>
      <c r="D7" s="183"/>
      <c r="E7" s="184"/>
      <c r="F7" s="45" t="s">
        <v>222</v>
      </c>
      <c r="H7" s="12" t="s">
        <v>18</v>
      </c>
    </row>
    <row r="8" spans="2:8" ht="27" customHeight="1">
      <c r="B8" s="190" t="s">
        <v>48</v>
      </c>
      <c r="C8" s="185" t="s">
        <v>74</v>
      </c>
      <c r="D8" s="186"/>
      <c r="E8" s="187"/>
      <c r="F8" s="45" t="s">
        <v>29</v>
      </c>
      <c r="H8" s="12" t="s">
        <v>19</v>
      </c>
    </row>
    <row r="9" spans="2:8" ht="24.75" customHeight="1" thickBot="1">
      <c r="B9" s="191"/>
      <c r="C9" s="185" t="s">
        <v>73</v>
      </c>
      <c r="D9" s="186"/>
      <c r="E9" s="198"/>
      <c r="F9" s="45" t="s">
        <v>9</v>
      </c>
      <c r="H9" s="12"/>
    </row>
    <row r="10" spans="2:6" ht="21.75" customHeight="1" thickBot="1">
      <c r="B10" s="16" t="s">
        <v>21</v>
      </c>
      <c r="C10" s="75"/>
      <c r="D10" s="76"/>
      <c r="E10" s="77"/>
      <c r="F10" s="45" t="s">
        <v>10</v>
      </c>
    </row>
    <row r="11" ht="12.75">
      <c r="F11" s="45" t="s">
        <v>11</v>
      </c>
    </row>
    <row r="12" spans="2:6" ht="12.75">
      <c r="B12" s="166" t="s">
        <v>77</v>
      </c>
      <c r="C12" s="166"/>
      <c r="D12" s="166"/>
      <c r="E12" s="166"/>
      <c r="F12" s="45" t="s">
        <v>76</v>
      </c>
    </row>
    <row r="13" spans="2:3" ht="13.5" thickBot="1">
      <c r="B13" s="50" t="s">
        <v>22</v>
      </c>
      <c r="C13" s="51" t="s">
        <v>13</v>
      </c>
    </row>
    <row r="14" spans="2:3" ht="13.5" thickBot="1">
      <c r="B14" s="19" t="s">
        <v>34</v>
      </c>
      <c r="C14" s="17" t="s">
        <v>31</v>
      </c>
    </row>
    <row r="15" ht="13.5" thickBot="1"/>
    <row r="16" spans="2:5" ht="18.75" customHeight="1" thickBot="1">
      <c r="B16" s="163" t="s">
        <v>25</v>
      </c>
      <c r="C16" s="164"/>
      <c r="D16" s="164"/>
      <c r="E16" s="165"/>
    </row>
    <row r="17" spans="2:5" ht="30" customHeight="1" thickBot="1">
      <c r="B17" s="18" t="s">
        <v>23</v>
      </c>
      <c r="C17" s="201"/>
      <c r="D17" s="202"/>
      <c r="E17" s="203"/>
    </row>
    <row r="18" spans="2:5" ht="30" customHeight="1">
      <c r="B18" s="18" t="s">
        <v>38</v>
      </c>
      <c r="C18" s="201"/>
      <c r="D18" s="202"/>
      <c r="E18" s="203"/>
    </row>
    <row r="19" ht="13.5" thickBot="1"/>
    <row r="20" spans="2:5" ht="13.5" thickBot="1">
      <c r="B20" s="163" t="s">
        <v>40</v>
      </c>
      <c r="C20" s="164"/>
      <c r="D20" s="164"/>
      <c r="E20" s="165"/>
    </row>
    <row r="21" spans="2:5" s="12" customFormat="1" ht="11.25" customHeight="1" thickBot="1">
      <c r="B21" s="160" t="s">
        <v>47</v>
      </c>
      <c r="C21" s="161"/>
      <c r="D21" s="161"/>
      <c r="E21" s="162"/>
    </row>
    <row r="22" spans="2:5" s="12" customFormat="1" ht="11.25" customHeight="1" thickBot="1">
      <c r="B22" s="20" t="s">
        <v>41</v>
      </c>
      <c r="C22" s="21"/>
      <c r="D22" s="21"/>
      <c r="E22" s="22"/>
    </row>
    <row r="23" spans="2:5" s="12" customFormat="1" ht="11.25" customHeight="1" thickBot="1">
      <c r="B23" s="32" t="s">
        <v>39</v>
      </c>
      <c r="C23" s="33"/>
      <c r="D23" s="33"/>
      <c r="E23" s="34"/>
    </row>
    <row r="24" spans="2:5" s="12" customFormat="1" ht="12" customHeight="1" thickBot="1">
      <c r="B24" s="23" t="s">
        <v>44</v>
      </c>
      <c r="C24" s="24"/>
      <c r="D24" s="24"/>
      <c r="E24" s="25"/>
    </row>
    <row r="25" spans="2:5" ht="11.25" customHeight="1" thickBot="1">
      <c r="B25" s="26" t="s">
        <v>72</v>
      </c>
      <c r="C25" s="27"/>
      <c r="D25" s="27"/>
      <c r="E25" s="28"/>
    </row>
    <row r="26" spans="2:5" ht="11.25" customHeight="1" thickBot="1">
      <c r="B26" s="29" t="s">
        <v>105</v>
      </c>
      <c r="C26" s="30"/>
      <c r="D26" s="30"/>
      <c r="E26" s="31"/>
    </row>
    <row r="27" spans="2:5" ht="11.25" customHeight="1">
      <c r="B27" s="78" t="s">
        <v>202</v>
      </c>
      <c r="C27" s="79"/>
      <c r="D27" s="79"/>
      <c r="E27" s="80"/>
    </row>
    <row r="28" spans="2:5" ht="36.75" customHeight="1">
      <c r="B28" s="169" t="s">
        <v>203</v>
      </c>
      <c r="C28" s="170"/>
      <c r="D28" s="170"/>
      <c r="E28" s="171"/>
    </row>
    <row r="29" spans="2:5" ht="30" customHeight="1" thickBot="1">
      <c r="B29" s="207" t="s">
        <v>204</v>
      </c>
      <c r="C29" s="208"/>
      <c r="D29" s="208"/>
      <c r="E29" s="209"/>
    </row>
    <row r="30" spans="2:5" ht="12.75" customHeight="1" thickBot="1">
      <c r="B30" s="29" t="s">
        <v>42</v>
      </c>
      <c r="C30" s="30"/>
      <c r="D30" s="30"/>
      <c r="E30" s="31"/>
    </row>
    <row r="31" spans="2:5" ht="11.25" customHeight="1">
      <c r="B31" s="39" t="s">
        <v>43</v>
      </c>
      <c r="C31" s="40"/>
      <c r="D31" s="40"/>
      <c r="E31" s="41"/>
    </row>
    <row r="32" spans="2:5" ht="11.25" customHeight="1" thickBot="1">
      <c r="B32" s="37" t="s">
        <v>45</v>
      </c>
      <c r="C32" s="35"/>
      <c r="D32" s="35"/>
      <c r="E32" s="36"/>
    </row>
    <row r="33" ht="12.75">
      <c r="B33" s="38"/>
    </row>
    <row r="34" spans="2:5" ht="12.75">
      <c r="B34" s="204" t="s">
        <v>26</v>
      </c>
      <c r="C34" s="204"/>
      <c r="D34" s="204"/>
      <c r="E34" s="205"/>
    </row>
    <row r="35" spans="2:5" ht="93" customHeight="1">
      <c r="B35" s="206" t="s">
        <v>104</v>
      </c>
      <c r="C35" s="206"/>
      <c r="D35" s="206"/>
      <c r="E35" s="206"/>
    </row>
    <row r="36" spans="2:5" ht="13.5" thickBot="1">
      <c r="B36" s="43"/>
      <c r="C36" s="43"/>
      <c r="D36" s="43"/>
      <c r="E36" s="43"/>
    </row>
    <row r="37" spans="2:4" ht="13.5" thickBot="1">
      <c r="B37" s="42" t="s">
        <v>46</v>
      </c>
      <c r="C37" s="199"/>
      <c r="D37" s="200"/>
    </row>
    <row r="38" spans="2:4" ht="12.75">
      <c r="B38" s="13" t="s">
        <v>24</v>
      </c>
      <c r="C38" s="192"/>
      <c r="D38" s="193"/>
    </row>
    <row r="39" spans="2:4" ht="12.75">
      <c r="B39" s="13"/>
      <c r="C39" s="194"/>
      <c r="D39" s="195"/>
    </row>
    <row r="40" spans="2:4" ht="12.75">
      <c r="B40" s="13"/>
      <c r="C40" s="194"/>
      <c r="D40" s="195"/>
    </row>
    <row r="41" spans="3:4" ht="12.75">
      <c r="C41" s="194"/>
      <c r="D41" s="195"/>
    </row>
    <row r="42" spans="2:4" ht="13.5" thickBot="1">
      <c r="B42" s="38"/>
      <c r="C42" s="196"/>
      <c r="D42" s="197"/>
    </row>
    <row r="45" spans="2:11" ht="12.75">
      <c r="B45" s="88" t="s">
        <v>246</v>
      </c>
      <c r="C45" s="89" t="s">
        <v>247</v>
      </c>
      <c r="D45" s="167" t="s">
        <v>248</v>
      </c>
      <c r="E45" s="167"/>
      <c r="F45" s="167"/>
      <c r="G45" s="167"/>
      <c r="H45" s="167"/>
      <c r="I45" s="167"/>
      <c r="J45" s="167"/>
      <c r="K45" s="167"/>
    </row>
    <row r="46" spans="2:11" ht="51" customHeight="1">
      <c r="B46" s="90">
        <v>10</v>
      </c>
      <c r="C46" s="91">
        <v>41715</v>
      </c>
      <c r="D46" s="168" t="s">
        <v>249</v>
      </c>
      <c r="E46" s="168"/>
      <c r="F46" s="168"/>
      <c r="G46" s="168"/>
      <c r="H46" s="168"/>
      <c r="I46" s="168"/>
      <c r="J46" s="168"/>
      <c r="K46" s="168"/>
    </row>
    <row r="47" spans="2:11" ht="12.75">
      <c r="B47" s="90">
        <v>11</v>
      </c>
      <c r="C47" s="91">
        <v>42053</v>
      </c>
      <c r="D47" s="168" t="s">
        <v>250</v>
      </c>
      <c r="E47" s="168"/>
      <c r="F47" s="168"/>
      <c r="G47" s="168"/>
      <c r="H47" s="168"/>
      <c r="I47" s="168"/>
      <c r="J47" s="168"/>
      <c r="K47" s="168"/>
    </row>
    <row r="48" spans="2:11" ht="38.25" customHeight="1">
      <c r="B48" s="90">
        <v>12</v>
      </c>
      <c r="C48" s="91">
        <v>42069</v>
      </c>
      <c r="D48" s="168" t="s">
        <v>251</v>
      </c>
      <c r="E48" s="168"/>
      <c r="F48" s="168"/>
      <c r="G48" s="168"/>
      <c r="H48" s="168"/>
      <c r="I48" s="168"/>
      <c r="J48" s="168"/>
      <c r="K48" s="168"/>
    </row>
    <row r="49" spans="2:11" ht="29.25" customHeight="1">
      <c r="B49" s="90">
        <v>13</v>
      </c>
      <c r="C49" s="91">
        <v>42431</v>
      </c>
      <c r="D49" s="157" t="s">
        <v>252</v>
      </c>
      <c r="E49" s="158"/>
      <c r="F49" s="158"/>
      <c r="G49" s="158"/>
      <c r="H49" s="158"/>
      <c r="I49" s="158"/>
      <c r="J49" s="158"/>
      <c r="K49" s="159"/>
    </row>
    <row r="50" spans="2:11" ht="26.25" customHeight="1">
      <c r="B50" s="90">
        <v>14</v>
      </c>
      <c r="C50" s="91">
        <v>42891</v>
      </c>
      <c r="D50" s="157" t="s">
        <v>407</v>
      </c>
      <c r="E50" s="158"/>
      <c r="F50" s="158"/>
      <c r="G50" s="158"/>
      <c r="H50" s="158"/>
      <c r="I50" s="158"/>
      <c r="J50" s="158"/>
      <c r="K50" s="159"/>
    </row>
  </sheetData>
  <sheetProtection/>
  <mergeCells count="27">
    <mergeCell ref="C38:D42"/>
    <mergeCell ref="C9:E9"/>
    <mergeCell ref="C37:D37"/>
    <mergeCell ref="C18:E18"/>
    <mergeCell ref="B34:E34"/>
    <mergeCell ref="C17:E17"/>
    <mergeCell ref="B20:E20"/>
    <mergeCell ref="B35:E35"/>
    <mergeCell ref="B29:E29"/>
    <mergeCell ref="E1:E2"/>
    <mergeCell ref="B2:C2"/>
    <mergeCell ref="B4:E4"/>
    <mergeCell ref="C5:E5"/>
    <mergeCell ref="C7:E7"/>
    <mergeCell ref="C8:E8"/>
    <mergeCell ref="C6:D6"/>
    <mergeCell ref="B8:B9"/>
    <mergeCell ref="D49:K49"/>
    <mergeCell ref="D50:K50"/>
    <mergeCell ref="B21:E21"/>
    <mergeCell ref="B16:E16"/>
    <mergeCell ref="B12:E12"/>
    <mergeCell ref="D45:K45"/>
    <mergeCell ref="D46:K46"/>
    <mergeCell ref="D47:K47"/>
    <mergeCell ref="B28:E28"/>
    <mergeCell ref="D48:K48"/>
  </mergeCells>
  <dataValidations count="4">
    <dataValidation type="list" allowBlank="1" showInputMessage="1" showErrorMessage="1" sqref="C13">
      <formula1>$H$2:$H$8</formula1>
    </dataValidation>
    <dataValidation type="list" allowBlank="1" showInputMessage="1" showErrorMessage="1" sqref="C14">
      <formula1>$J$2:$J$6</formula1>
    </dataValidation>
    <dataValidation errorStyle="information" allowBlank="1" showInputMessage="1" showErrorMessage="1" error="Seleccione de la lista" sqref="C7:C9"/>
    <dataValidation type="list" allowBlank="1" showInputMessage="1" showErrorMessage="1" sqref="C6:D6">
      <formula1>$F$2:$F$12</formula1>
    </dataValidation>
  </dataValidations>
  <printOptions/>
  <pageMargins left="0.31496062992125984" right="0.5511811023622047" top="0.6299212598425197" bottom="0.5905511811023623" header="0" footer="0.31496062992125984"/>
  <pageSetup horizontalDpi="600" verticalDpi="600" orientation="portrait" scale="80" r:id="rId3"/>
  <drawing r:id="rId2"/>
  <legacyDrawing r:id="rId1"/>
</worksheet>
</file>

<file path=xl/worksheets/sheet10.xml><?xml version="1.0" encoding="utf-8"?>
<worksheet xmlns="http://schemas.openxmlformats.org/spreadsheetml/2006/main" xmlns:r="http://schemas.openxmlformats.org/officeDocument/2006/relationships">
  <sheetPr>
    <tabColor rgb="FFFF0000"/>
  </sheetPr>
  <dimension ref="A1:A65"/>
  <sheetViews>
    <sheetView zoomScale="130" zoomScaleNormal="130" zoomScalePageLayoutView="0" workbookViewId="0" topLeftCell="A1">
      <selection activeCell="A1" sqref="A1"/>
    </sheetView>
  </sheetViews>
  <sheetFormatPr defaultColWidth="11.421875" defaultRowHeight="12.75"/>
  <cols>
    <col min="1" max="1" width="130.7109375" style="0" customWidth="1"/>
  </cols>
  <sheetData>
    <row r="1" ht="13.5" thickBot="1">
      <c r="A1" s="131" t="s">
        <v>349</v>
      </c>
    </row>
    <row r="2" ht="26.25" customHeight="1">
      <c r="A2" s="145" t="s">
        <v>350</v>
      </c>
    </row>
    <row r="3" ht="12.75">
      <c r="A3" s="65" t="s">
        <v>396</v>
      </c>
    </row>
    <row r="4" ht="12.75">
      <c r="A4" s="65" t="s">
        <v>351</v>
      </c>
    </row>
    <row r="5" ht="38.25">
      <c r="A5" s="64" t="s">
        <v>352</v>
      </c>
    </row>
    <row r="6" ht="12.75">
      <c r="A6" s="65" t="s">
        <v>353</v>
      </c>
    </row>
    <row r="7" ht="12.75">
      <c r="A7" s="65" t="s">
        <v>354</v>
      </c>
    </row>
    <row r="8" ht="12.75">
      <c r="A8" s="65" t="s">
        <v>355</v>
      </c>
    </row>
    <row r="9" ht="12.75">
      <c r="A9" s="65" t="s">
        <v>144</v>
      </c>
    </row>
    <row r="10" ht="12.75">
      <c r="A10" s="65" t="s">
        <v>356</v>
      </c>
    </row>
    <row r="11" ht="12.75">
      <c r="A11" s="65" t="s">
        <v>357</v>
      </c>
    </row>
    <row r="12" ht="13.5" thickBot="1">
      <c r="A12" s="66" t="s">
        <v>358</v>
      </c>
    </row>
    <row r="13" ht="12.75">
      <c r="A13" s="146" t="s">
        <v>274</v>
      </c>
    </row>
    <row r="14" ht="12.75">
      <c r="A14" s="132" t="s">
        <v>275</v>
      </c>
    </row>
    <row r="15" ht="25.5">
      <c r="A15" s="147" t="s">
        <v>359</v>
      </c>
    </row>
    <row r="16" ht="13.5" thickBot="1">
      <c r="A16" s="66" t="s">
        <v>360</v>
      </c>
    </row>
    <row r="17" ht="13.5" thickBot="1">
      <c r="A17" s="63"/>
    </row>
    <row r="18" ht="13.5" thickBot="1">
      <c r="A18" s="155" t="s">
        <v>361</v>
      </c>
    </row>
    <row r="19" ht="12.75">
      <c r="A19" s="156" t="s">
        <v>362</v>
      </c>
    </row>
    <row r="20" ht="25.5">
      <c r="A20" s="67" t="s">
        <v>363</v>
      </c>
    </row>
    <row r="21" ht="12.75">
      <c r="A21" s="68" t="s">
        <v>106</v>
      </c>
    </row>
    <row r="22" ht="12.75">
      <c r="A22" s="68" t="s">
        <v>364</v>
      </c>
    </row>
    <row r="23" ht="12.75">
      <c r="A23" s="68" t="s">
        <v>279</v>
      </c>
    </row>
    <row r="24" ht="25.5">
      <c r="A24" s="67" t="s">
        <v>365</v>
      </c>
    </row>
    <row r="25" ht="12.75">
      <c r="A25" s="68" t="s">
        <v>366</v>
      </c>
    </row>
    <row r="26" ht="25.5">
      <c r="A26" s="68" t="s">
        <v>367</v>
      </c>
    </row>
    <row r="27" ht="25.5">
      <c r="A27" s="68" t="s">
        <v>368</v>
      </c>
    </row>
    <row r="28" ht="26.25" thickBot="1">
      <c r="A28" s="148" t="s">
        <v>369</v>
      </c>
    </row>
    <row r="29" ht="12.75">
      <c r="A29" s="156" t="s">
        <v>370</v>
      </c>
    </row>
    <row r="30" ht="12.75">
      <c r="A30" s="68" t="s">
        <v>371</v>
      </c>
    </row>
    <row r="31" ht="12.75">
      <c r="A31" s="68" t="s">
        <v>112</v>
      </c>
    </row>
    <row r="32" ht="12.75">
      <c r="A32" s="68" t="s">
        <v>113</v>
      </c>
    </row>
    <row r="33" ht="12.75">
      <c r="A33" s="68" t="s">
        <v>235</v>
      </c>
    </row>
    <row r="34" ht="12.75">
      <c r="A34" s="68" t="s">
        <v>372</v>
      </c>
    </row>
    <row r="35" ht="13.5" thickBot="1">
      <c r="A35" s="148" t="s">
        <v>373</v>
      </c>
    </row>
    <row r="36" ht="12.75">
      <c r="A36" s="156" t="s">
        <v>374</v>
      </c>
    </row>
    <row r="37" ht="12.75">
      <c r="A37" s="68" t="s">
        <v>145</v>
      </c>
    </row>
    <row r="38" ht="12.75">
      <c r="A38" s="68" t="s">
        <v>375</v>
      </c>
    </row>
    <row r="39" ht="12.75">
      <c r="A39" s="68" t="s">
        <v>376</v>
      </c>
    </row>
    <row r="40" ht="12.75">
      <c r="A40" s="68" t="s">
        <v>377</v>
      </c>
    </row>
    <row r="41" ht="12.75">
      <c r="A41" s="68" t="s">
        <v>378</v>
      </c>
    </row>
    <row r="42" ht="26.25" thickBot="1">
      <c r="A42" s="148" t="s">
        <v>379</v>
      </c>
    </row>
    <row r="43" ht="12.75">
      <c r="A43" s="156" t="s">
        <v>380</v>
      </c>
    </row>
    <row r="44" ht="51.75" thickBot="1">
      <c r="A44" s="149" t="s">
        <v>381</v>
      </c>
    </row>
    <row r="45" ht="12.75">
      <c r="A45" s="156" t="s">
        <v>382</v>
      </c>
    </row>
    <row r="46" ht="12.75">
      <c r="A46" s="68" t="s">
        <v>146</v>
      </c>
    </row>
    <row r="47" ht="12.75">
      <c r="A47" s="68" t="s">
        <v>147</v>
      </c>
    </row>
    <row r="48" ht="12.75">
      <c r="A48" s="68" t="s">
        <v>148</v>
      </c>
    </row>
    <row r="49" ht="12.75">
      <c r="A49" s="68" t="s">
        <v>149</v>
      </c>
    </row>
    <row r="50" ht="13.5" thickBot="1">
      <c r="A50" s="148" t="s">
        <v>383</v>
      </c>
    </row>
    <row r="51" ht="12.75">
      <c r="A51" s="63"/>
    </row>
    <row r="52" ht="12.75">
      <c r="A52" s="63"/>
    </row>
    <row r="53" ht="12.75">
      <c r="A53" s="63"/>
    </row>
    <row r="54" ht="12.75">
      <c r="A54" s="63"/>
    </row>
    <row r="55" ht="12.75">
      <c r="A55" s="63"/>
    </row>
    <row r="56" ht="12.75">
      <c r="A56" s="63"/>
    </row>
    <row r="57" ht="12.75">
      <c r="A57" s="63"/>
    </row>
    <row r="58" ht="12.75">
      <c r="A58" s="63"/>
    </row>
    <row r="59" ht="12.75">
      <c r="A59" s="63"/>
    </row>
    <row r="60" ht="12.75">
      <c r="A60" s="63"/>
    </row>
    <row r="61" ht="12.75">
      <c r="A61" s="63"/>
    </row>
    <row r="62" ht="12.75">
      <c r="A62" s="63"/>
    </row>
    <row r="63" ht="12.75">
      <c r="A63" s="63"/>
    </row>
    <row r="64" ht="12.75">
      <c r="A64" s="63"/>
    </row>
    <row r="65" ht="12.75">
      <c r="A65" s="63"/>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FF0000"/>
  </sheetPr>
  <dimension ref="A1:A47"/>
  <sheetViews>
    <sheetView zoomScale="130" zoomScaleNormal="130" zoomScalePageLayoutView="0" workbookViewId="0" topLeftCell="A1">
      <selection activeCell="A1" sqref="A1"/>
    </sheetView>
  </sheetViews>
  <sheetFormatPr defaultColWidth="11.421875" defaultRowHeight="12.75"/>
  <cols>
    <col min="1" max="1" width="130.7109375" style="0" customWidth="1"/>
  </cols>
  <sheetData>
    <row r="1" ht="13.5" thickBot="1">
      <c r="A1" s="131" t="s">
        <v>384</v>
      </c>
    </row>
    <row r="2" ht="12.75">
      <c r="A2" s="150" t="s">
        <v>385</v>
      </c>
    </row>
    <row r="3" ht="12.75">
      <c r="A3" s="132" t="s">
        <v>313</v>
      </c>
    </row>
    <row r="4" ht="12.75">
      <c r="A4" s="132" t="s">
        <v>395</v>
      </c>
    </row>
    <row r="5" ht="12.75">
      <c r="A5" s="132" t="s">
        <v>386</v>
      </c>
    </row>
    <row r="6" ht="24">
      <c r="A6" s="151" t="s">
        <v>387</v>
      </c>
    </row>
    <row r="7" ht="12.75">
      <c r="A7" s="151" t="s">
        <v>388</v>
      </c>
    </row>
    <row r="8" ht="12.75">
      <c r="A8" s="151" t="s">
        <v>389</v>
      </c>
    </row>
    <row r="9" ht="12.75">
      <c r="A9" s="151" t="s">
        <v>390</v>
      </c>
    </row>
    <row r="10" ht="13.5" thickBot="1">
      <c r="A10" s="69" t="s">
        <v>391</v>
      </c>
    </row>
    <row r="11" ht="12.75">
      <c r="A11" s="150" t="s">
        <v>392</v>
      </c>
    </row>
    <row r="12" ht="12.75">
      <c r="A12" s="132" t="s">
        <v>313</v>
      </c>
    </row>
    <row r="13" ht="12.75">
      <c r="A13" s="132" t="s">
        <v>270</v>
      </c>
    </row>
    <row r="14" ht="48">
      <c r="A14" s="132" t="s">
        <v>393</v>
      </c>
    </row>
    <row r="15" ht="12.75">
      <c r="A15" s="132" t="s">
        <v>394</v>
      </c>
    </row>
    <row r="16" ht="24">
      <c r="A16" s="151" t="s">
        <v>387</v>
      </c>
    </row>
    <row r="17" ht="12.75">
      <c r="A17" s="151" t="s">
        <v>388</v>
      </c>
    </row>
    <row r="18" ht="12.75">
      <c r="A18" s="151" t="s">
        <v>389</v>
      </c>
    </row>
    <row r="19" ht="12.75">
      <c r="A19" s="151" t="s">
        <v>390</v>
      </c>
    </row>
    <row r="20" ht="13.5" thickBot="1">
      <c r="A20" s="69" t="s">
        <v>391</v>
      </c>
    </row>
    <row r="21" ht="13.5" thickBot="1">
      <c r="A21" s="152"/>
    </row>
    <row r="22" ht="25.5">
      <c r="A22" s="153" t="s">
        <v>398</v>
      </c>
    </row>
    <row r="23" ht="38.25">
      <c r="A23" s="64" t="s">
        <v>399</v>
      </c>
    </row>
    <row r="24" ht="25.5">
      <c r="A24" s="65" t="s">
        <v>400</v>
      </c>
    </row>
    <row r="25" ht="12.75">
      <c r="A25" s="65" t="s">
        <v>152</v>
      </c>
    </row>
    <row r="26" ht="25.5">
      <c r="A26" s="65" t="s">
        <v>153</v>
      </c>
    </row>
    <row r="27" ht="12.75">
      <c r="A27" s="65" t="s">
        <v>154</v>
      </c>
    </row>
    <row r="28" ht="38.25">
      <c r="A28" s="65" t="s">
        <v>155</v>
      </c>
    </row>
    <row r="29" ht="12.75">
      <c r="A29" s="154" t="s">
        <v>156</v>
      </c>
    </row>
    <row r="30" ht="25.5">
      <c r="A30" s="65" t="s">
        <v>157</v>
      </c>
    </row>
    <row r="31" ht="150.75" customHeight="1">
      <c r="A31" s="65"/>
    </row>
    <row r="32" ht="25.5">
      <c r="A32" s="65" t="s">
        <v>158</v>
      </c>
    </row>
    <row r="33" ht="148.5" customHeight="1">
      <c r="A33" s="64"/>
    </row>
    <row r="34" ht="13.5" thickBot="1">
      <c r="A34" s="69" t="s">
        <v>159</v>
      </c>
    </row>
    <row r="35" ht="12.75">
      <c r="A35" s="63"/>
    </row>
    <row r="36" ht="12.75">
      <c r="A36" s="63"/>
    </row>
    <row r="37" ht="12.75">
      <c r="A37" s="63"/>
    </row>
    <row r="38" ht="12.75">
      <c r="A38" s="63"/>
    </row>
    <row r="39" ht="12.75">
      <c r="A39" s="63"/>
    </row>
    <row r="40" ht="12.75">
      <c r="A40" s="63"/>
    </row>
    <row r="41" ht="12.75">
      <c r="A41" s="63"/>
    </row>
    <row r="42" ht="12.75">
      <c r="A42" s="63"/>
    </row>
    <row r="43" ht="12.75">
      <c r="A43" s="63"/>
    </row>
    <row r="44" ht="12.75">
      <c r="A44" s="63"/>
    </row>
    <row r="45" ht="12.75">
      <c r="A45" s="63"/>
    </row>
    <row r="46" ht="12.75">
      <c r="A46" s="63"/>
    </row>
    <row r="47" ht="12.75">
      <c r="A47" s="63"/>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rgb="FFFF0000"/>
  </sheetPr>
  <dimension ref="A1:A67"/>
  <sheetViews>
    <sheetView zoomScalePageLayoutView="0" workbookViewId="0" topLeftCell="A1">
      <selection activeCell="A2" sqref="A2"/>
    </sheetView>
  </sheetViews>
  <sheetFormatPr defaultColWidth="11.421875" defaultRowHeight="12.75"/>
  <cols>
    <col min="1" max="1" width="122.00390625" style="0" customWidth="1"/>
    <col min="2" max="7" width="5.7109375" style="0" customWidth="1"/>
  </cols>
  <sheetData>
    <row r="1" ht="15.75" thickBot="1">
      <c r="A1" s="84" t="s">
        <v>49</v>
      </c>
    </row>
    <row r="2" ht="12.75">
      <c r="A2" s="46" t="s">
        <v>406</v>
      </c>
    </row>
    <row r="3" ht="12.75">
      <c r="A3" s="46" t="s">
        <v>35</v>
      </c>
    </row>
    <row r="4" ht="12.75">
      <c r="A4" s="47" t="s">
        <v>36</v>
      </c>
    </row>
    <row r="5" ht="12.75">
      <c r="A5" s="46" t="s">
        <v>50</v>
      </c>
    </row>
    <row r="6" ht="12.75">
      <c r="A6" s="47" t="s">
        <v>37</v>
      </c>
    </row>
    <row r="7" ht="24.75" thickBot="1">
      <c r="A7" s="52" t="s">
        <v>75</v>
      </c>
    </row>
    <row r="8" ht="13.5" thickBot="1">
      <c r="A8" s="74"/>
    </row>
    <row r="9" ht="15.75" thickBot="1">
      <c r="A9" s="84" t="s">
        <v>254</v>
      </c>
    </row>
    <row r="10" ht="13.5" thickBot="1">
      <c r="A10" s="81" t="s">
        <v>51</v>
      </c>
    </row>
    <row r="11" ht="13.5" thickBot="1">
      <c r="A11" s="74"/>
    </row>
    <row r="12" ht="15.75" thickBot="1">
      <c r="A12" s="84" t="s">
        <v>52</v>
      </c>
    </row>
    <row r="13" ht="12.75">
      <c r="A13" s="46" t="s">
        <v>53</v>
      </c>
    </row>
    <row r="14" ht="12.75">
      <c r="A14" s="46" t="s">
        <v>54</v>
      </c>
    </row>
    <row r="15" ht="12.75">
      <c r="A15" s="46" t="s">
        <v>55</v>
      </c>
    </row>
    <row r="16" ht="12.75">
      <c r="A16" s="47" t="s">
        <v>56</v>
      </c>
    </row>
    <row r="17" ht="12.75">
      <c r="A17" s="47" t="s">
        <v>57</v>
      </c>
    </row>
    <row r="18" ht="12.75">
      <c r="A18" s="47" t="s">
        <v>58</v>
      </c>
    </row>
    <row r="19" ht="13.5" thickBot="1">
      <c r="A19" s="48" t="s">
        <v>59</v>
      </c>
    </row>
    <row r="20" ht="13.5" thickBot="1"/>
    <row r="21" ht="15.75" thickBot="1">
      <c r="A21" s="84" t="s">
        <v>60</v>
      </c>
    </row>
    <row r="22" ht="12.75">
      <c r="A22" s="46" t="s">
        <v>53</v>
      </c>
    </row>
    <row r="23" ht="12.75">
      <c r="A23" s="49" t="s">
        <v>61</v>
      </c>
    </row>
    <row r="24" ht="12.75">
      <c r="A24" s="49" t="s">
        <v>62</v>
      </c>
    </row>
    <row r="25" ht="12.75">
      <c r="A25" s="49" t="s">
        <v>63</v>
      </c>
    </row>
    <row r="26" ht="12.75">
      <c r="A26" s="49" t="s">
        <v>64</v>
      </c>
    </row>
    <row r="27" ht="12.75">
      <c r="A27" s="49" t="s">
        <v>65</v>
      </c>
    </row>
    <row r="28" ht="12.75">
      <c r="A28" s="49" t="s">
        <v>66</v>
      </c>
    </row>
    <row r="29" ht="12.75">
      <c r="A29" s="49" t="s">
        <v>67</v>
      </c>
    </row>
    <row r="30" ht="12.75">
      <c r="A30" s="49" t="s">
        <v>68</v>
      </c>
    </row>
    <row r="31" ht="12.75">
      <c r="A31" s="49" t="s">
        <v>69</v>
      </c>
    </row>
    <row r="32" ht="12.75">
      <c r="A32" s="49" t="s">
        <v>70</v>
      </c>
    </row>
    <row r="33" ht="36.75" thickBot="1">
      <c r="A33" s="48" t="s">
        <v>71</v>
      </c>
    </row>
    <row r="34" ht="13.5" thickBot="1">
      <c r="A34" s="53"/>
    </row>
    <row r="35" ht="15.75" thickBot="1">
      <c r="A35" s="85" t="s">
        <v>78</v>
      </c>
    </row>
    <row r="36" ht="12.75">
      <c r="A36" s="62" t="s">
        <v>79</v>
      </c>
    </row>
    <row r="37" ht="12.75">
      <c r="A37" s="57" t="s">
        <v>80</v>
      </c>
    </row>
    <row r="38" ht="12.75">
      <c r="A38" s="57" t="s">
        <v>81</v>
      </c>
    </row>
    <row r="39" ht="12.75">
      <c r="A39" s="57" t="s">
        <v>82</v>
      </c>
    </row>
    <row r="40" ht="12.75">
      <c r="A40" s="57" t="s">
        <v>83</v>
      </c>
    </row>
    <row r="41" ht="12.75">
      <c r="A41" s="57" t="s">
        <v>84</v>
      </c>
    </row>
    <row r="42" ht="12.75">
      <c r="A42" s="57" t="s">
        <v>85</v>
      </c>
    </row>
    <row r="43" ht="12.75">
      <c r="A43" s="57" t="s">
        <v>86</v>
      </c>
    </row>
    <row r="44" ht="13.5" thickBot="1">
      <c r="A44" s="58" t="s">
        <v>87</v>
      </c>
    </row>
    <row r="45" ht="13.5" thickBot="1">
      <c r="A45" s="12"/>
    </row>
    <row r="46" ht="15.75" thickBot="1">
      <c r="A46" s="85" t="s">
        <v>88</v>
      </c>
    </row>
    <row r="47" ht="12.75">
      <c r="A47" s="62" t="s">
        <v>89</v>
      </c>
    </row>
    <row r="48" ht="12.75">
      <c r="A48" s="57" t="s">
        <v>90</v>
      </c>
    </row>
    <row r="49" ht="12.75">
      <c r="A49" s="57" t="s">
        <v>81</v>
      </c>
    </row>
    <row r="50" ht="12.75">
      <c r="A50" s="57" t="s">
        <v>91</v>
      </c>
    </row>
    <row r="51" ht="12.75">
      <c r="A51" s="57" t="s">
        <v>92</v>
      </c>
    </row>
    <row r="52" ht="12.75">
      <c r="A52" s="57" t="s">
        <v>93</v>
      </c>
    </row>
    <row r="53" ht="12.75">
      <c r="A53" s="57" t="s">
        <v>94</v>
      </c>
    </row>
    <row r="54" ht="12.75">
      <c r="A54" s="57" t="s">
        <v>95</v>
      </c>
    </row>
    <row r="55" ht="12.75">
      <c r="A55" s="57" t="s">
        <v>96</v>
      </c>
    </row>
    <row r="56" ht="12.75">
      <c r="A56" s="57" t="s">
        <v>97</v>
      </c>
    </row>
    <row r="57" ht="12.75">
      <c r="A57" s="57" t="s">
        <v>98</v>
      </c>
    </row>
    <row r="58" ht="13.5" thickBot="1">
      <c r="A58" s="58" t="s">
        <v>87</v>
      </c>
    </row>
    <row r="59" ht="13.5" thickBot="1">
      <c r="A59" s="12"/>
    </row>
    <row r="60" ht="15.75" thickBot="1">
      <c r="A60" s="85" t="s">
        <v>99</v>
      </c>
    </row>
    <row r="61" ht="12.75">
      <c r="A61" s="46" t="s">
        <v>100</v>
      </c>
    </row>
    <row r="62" ht="12.75">
      <c r="A62" s="49" t="s">
        <v>101</v>
      </c>
    </row>
    <row r="63" ht="12.75">
      <c r="A63" s="49" t="s">
        <v>102</v>
      </c>
    </row>
    <row r="64" ht="12.75">
      <c r="A64" s="49" t="s">
        <v>98</v>
      </c>
    </row>
    <row r="65" ht="12.75">
      <c r="A65" s="49" t="s">
        <v>103</v>
      </c>
    </row>
    <row r="66" ht="13.5" thickBot="1">
      <c r="A66" s="48" t="s">
        <v>87</v>
      </c>
    </row>
    <row r="67" ht="12.75">
      <c r="A67" s="53"/>
    </row>
  </sheetData>
  <sheetProtection/>
  <printOptions/>
  <pageMargins left="0.75" right="0.75" top="1" bottom="1" header="0" footer="0"/>
  <pageSetup orientation="portrait" r:id="rId1"/>
</worksheet>
</file>

<file path=xl/worksheets/sheet3.xml><?xml version="1.0" encoding="utf-8"?>
<worksheet xmlns="http://schemas.openxmlformats.org/spreadsheetml/2006/main" xmlns:r="http://schemas.openxmlformats.org/officeDocument/2006/relationships">
  <sheetPr>
    <tabColor rgb="FFFF0000"/>
  </sheetPr>
  <dimension ref="A1:G69"/>
  <sheetViews>
    <sheetView view="pageBreakPreview" zoomScale="130" zoomScaleNormal="115" zoomScaleSheetLayoutView="130" zoomScalePageLayoutView="0" workbookViewId="0" topLeftCell="A1">
      <pane ySplit="3" topLeftCell="A4" activePane="bottomLeft" state="frozen"/>
      <selection pane="topLeft" activeCell="A1" sqref="A1"/>
      <selection pane="bottomLeft" activeCell="A2" sqref="A2:A3"/>
    </sheetView>
  </sheetViews>
  <sheetFormatPr defaultColWidth="0" defaultRowHeight="0" customHeight="1" zeroHeight="1"/>
  <cols>
    <col min="1" max="1" width="75.28125" style="94" customWidth="1"/>
    <col min="2" max="7" width="5.7109375" style="93" customWidth="1"/>
    <col min="8" max="8" width="1.1484375" style="92" customWidth="1"/>
    <col min="9" max="16384" width="0" style="92" hidden="1" customWidth="1"/>
  </cols>
  <sheetData>
    <row r="1" ht="13.5" thickBot="1">
      <c r="A1" s="127" t="s">
        <v>405</v>
      </c>
    </row>
    <row r="2" spans="1:7" ht="12.75" customHeight="1">
      <c r="A2" s="210" t="s">
        <v>188</v>
      </c>
      <c r="B2" s="213" t="s">
        <v>189</v>
      </c>
      <c r="C2" s="213"/>
      <c r="D2" s="213"/>
      <c r="E2" s="213"/>
      <c r="F2" s="213"/>
      <c r="G2" s="213"/>
    </row>
    <row r="3" spans="1:7" ht="12.75" customHeight="1" thickBot="1">
      <c r="A3" s="211"/>
      <c r="B3" s="109" t="s">
        <v>190</v>
      </c>
      <c r="C3" s="109" t="s">
        <v>191</v>
      </c>
      <c r="D3" s="109" t="s">
        <v>192</v>
      </c>
      <c r="E3" s="109" t="s">
        <v>193</v>
      </c>
      <c r="F3" s="109" t="s">
        <v>205</v>
      </c>
      <c r="G3" s="109" t="s">
        <v>194</v>
      </c>
    </row>
    <row r="4" spans="1:7" ht="12.75" customHeight="1" thickBot="1">
      <c r="A4" s="108" t="s">
        <v>207</v>
      </c>
      <c r="B4" s="212"/>
      <c r="C4" s="212"/>
      <c r="D4" s="212"/>
      <c r="E4" s="212"/>
      <c r="F4" s="212"/>
      <c r="G4" s="212"/>
    </row>
    <row r="5" spans="1:7" ht="60.75" thickBot="1">
      <c r="A5" s="100" t="s">
        <v>206</v>
      </c>
      <c r="B5" s="212"/>
      <c r="C5" s="212"/>
      <c r="D5" s="212"/>
      <c r="E5" s="212"/>
      <c r="F5" s="212"/>
      <c r="G5" s="212"/>
    </row>
    <row r="6" spans="1:7" ht="12.75" customHeight="1" thickBot="1">
      <c r="A6" s="107" t="s">
        <v>208</v>
      </c>
      <c r="B6" s="212"/>
      <c r="C6" s="212"/>
      <c r="D6" s="212"/>
      <c r="E6" s="212"/>
      <c r="F6" s="212"/>
      <c r="G6" s="212"/>
    </row>
    <row r="7" spans="1:7" ht="24.75" thickBot="1">
      <c r="A7" s="102" t="s">
        <v>209</v>
      </c>
      <c r="B7" s="212"/>
      <c r="C7" s="212"/>
      <c r="D7" s="212"/>
      <c r="E7" s="212"/>
      <c r="F7" s="212"/>
      <c r="G7" s="212"/>
    </row>
    <row r="8" spans="1:7" ht="12.75" customHeight="1">
      <c r="A8" s="103" t="s">
        <v>253</v>
      </c>
      <c r="B8" s="216"/>
      <c r="C8" s="216"/>
      <c r="D8" s="214"/>
      <c r="E8" s="214"/>
      <c r="F8" s="214"/>
      <c r="G8" s="214"/>
    </row>
    <row r="9" spans="1:7" ht="144.75" thickBot="1">
      <c r="A9" s="102" t="s">
        <v>210</v>
      </c>
      <c r="B9" s="217"/>
      <c r="C9" s="217"/>
      <c r="D9" s="215"/>
      <c r="E9" s="215"/>
      <c r="F9" s="215"/>
      <c r="G9" s="215"/>
    </row>
    <row r="10" spans="1:7" ht="13.5" thickBot="1">
      <c r="A10" s="103" t="s">
        <v>211</v>
      </c>
      <c r="B10" s="212"/>
      <c r="C10" s="212"/>
      <c r="D10" s="212"/>
      <c r="E10" s="212"/>
      <c r="F10" s="212"/>
      <c r="G10" s="212"/>
    </row>
    <row r="11" spans="1:7" ht="24.75" thickBot="1">
      <c r="A11" s="102" t="s">
        <v>195</v>
      </c>
      <c r="B11" s="212"/>
      <c r="C11" s="212"/>
      <c r="D11" s="212"/>
      <c r="E11" s="212"/>
      <c r="F11" s="212"/>
      <c r="G11" s="212"/>
    </row>
    <row r="12" spans="1:7" ht="12.75">
      <c r="A12" s="103" t="s">
        <v>212</v>
      </c>
      <c r="B12" s="216"/>
      <c r="C12" s="216"/>
      <c r="D12" s="216"/>
      <c r="E12" s="216"/>
      <c r="F12" s="216"/>
      <c r="G12" s="216"/>
    </row>
    <row r="13" spans="1:7" ht="60.75" thickBot="1">
      <c r="A13" s="102" t="s">
        <v>213</v>
      </c>
      <c r="B13" s="217"/>
      <c r="C13" s="217"/>
      <c r="D13" s="217"/>
      <c r="E13" s="217"/>
      <c r="F13" s="217"/>
      <c r="G13" s="217"/>
    </row>
    <row r="14" spans="1:7" ht="24.75" thickBot="1">
      <c r="A14" s="103" t="s">
        <v>214</v>
      </c>
      <c r="B14" s="212"/>
      <c r="C14" s="212"/>
      <c r="D14" s="212"/>
      <c r="E14" s="212"/>
      <c r="F14" s="212"/>
      <c r="G14" s="212"/>
    </row>
    <row r="15" spans="1:7" ht="13.5" thickBot="1">
      <c r="A15" s="102" t="s">
        <v>196</v>
      </c>
      <c r="B15" s="212"/>
      <c r="C15" s="212"/>
      <c r="D15" s="212"/>
      <c r="E15" s="212"/>
      <c r="F15" s="212"/>
      <c r="G15" s="212"/>
    </row>
    <row r="16" spans="1:7" ht="12.75" customHeight="1">
      <c r="A16" s="103" t="s">
        <v>215</v>
      </c>
      <c r="B16" s="216"/>
      <c r="C16" s="216"/>
      <c r="D16" s="216"/>
      <c r="E16" s="216"/>
      <c r="F16" s="216"/>
      <c r="G16" s="216"/>
    </row>
    <row r="17" spans="1:7" ht="24.75" thickBot="1">
      <c r="A17" s="102" t="s">
        <v>197</v>
      </c>
      <c r="B17" s="217"/>
      <c r="C17" s="217"/>
      <c r="D17" s="217"/>
      <c r="E17" s="217"/>
      <c r="F17" s="217"/>
      <c r="G17" s="217"/>
    </row>
    <row r="18" spans="1:7" ht="12.75" customHeight="1" thickBot="1">
      <c r="A18" s="103" t="s">
        <v>216</v>
      </c>
      <c r="B18" s="218"/>
      <c r="C18" s="212"/>
      <c r="D18" s="212"/>
      <c r="E18" s="212"/>
      <c r="F18" s="212"/>
      <c r="G18" s="218"/>
    </row>
    <row r="19" spans="1:7" ht="72.75" thickBot="1">
      <c r="A19" s="102" t="s">
        <v>198</v>
      </c>
      <c r="B19" s="218"/>
      <c r="C19" s="212"/>
      <c r="D19" s="212"/>
      <c r="E19" s="212"/>
      <c r="F19" s="212"/>
      <c r="G19" s="218"/>
    </row>
    <row r="20" spans="1:7" ht="12.75" customHeight="1" thickBot="1">
      <c r="A20" s="103" t="s">
        <v>217</v>
      </c>
      <c r="B20" s="218"/>
      <c r="C20" s="218"/>
      <c r="D20" s="212"/>
      <c r="E20" s="218"/>
      <c r="F20" s="218"/>
      <c r="G20" s="218"/>
    </row>
    <row r="21" spans="1:7" ht="13.5" thickBot="1">
      <c r="A21" s="102" t="s">
        <v>199</v>
      </c>
      <c r="B21" s="218"/>
      <c r="C21" s="218"/>
      <c r="D21" s="212"/>
      <c r="E21" s="218"/>
      <c r="F21" s="218"/>
      <c r="G21" s="218"/>
    </row>
    <row r="22" spans="1:7" ht="24.75" thickBot="1">
      <c r="A22" s="106" t="s">
        <v>218</v>
      </c>
      <c r="B22" s="105"/>
      <c r="C22" s="105"/>
      <c r="D22" s="105"/>
      <c r="E22" s="105"/>
      <c r="F22" s="105"/>
      <c r="G22" s="104"/>
    </row>
    <row r="23" spans="1:7" ht="24">
      <c r="A23" s="103" t="s">
        <v>219</v>
      </c>
      <c r="B23" s="219"/>
      <c r="C23" s="219"/>
      <c r="D23" s="219"/>
      <c r="E23" s="219"/>
      <c r="F23" s="219"/>
      <c r="G23" s="221"/>
    </row>
    <row r="24" spans="1:7" ht="36.75" thickBot="1">
      <c r="A24" s="102" t="s">
        <v>200</v>
      </c>
      <c r="B24" s="220"/>
      <c r="C24" s="220"/>
      <c r="D24" s="220"/>
      <c r="E24" s="220"/>
      <c r="F24" s="220"/>
      <c r="G24" s="222"/>
    </row>
    <row r="25" spans="1:7" ht="12.75">
      <c r="A25" s="101" t="s">
        <v>201</v>
      </c>
      <c r="B25" s="216"/>
      <c r="C25" s="216"/>
      <c r="D25" s="216"/>
      <c r="E25" s="216"/>
      <c r="F25" s="216"/>
      <c r="G25" s="216"/>
    </row>
    <row r="26" spans="1:7" ht="24.75" thickBot="1">
      <c r="A26" s="100" t="s">
        <v>220</v>
      </c>
      <c r="B26" s="217"/>
      <c r="C26" s="217"/>
      <c r="D26" s="217"/>
      <c r="E26" s="217"/>
      <c r="F26" s="217"/>
      <c r="G26" s="217"/>
    </row>
    <row r="27" ht="12.75" customHeight="1">
      <c r="A27" s="96"/>
    </row>
    <row r="28" ht="12.75" customHeight="1">
      <c r="A28" s="96"/>
    </row>
    <row r="29" ht="12.75" customHeight="1">
      <c r="A29" s="96"/>
    </row>
    <row r="30" ht="12.75" customHeight="1">
      <c r="A30" s="96"/>
    </row>
    <row r="31" ht="12.75" customHeight="1">
      <c r="A31" s="96"/>
    </row>
    <row r="32" ht="12.75" customHeight="1">
      <c r="A32" s="96"/>
    </row>
    <row r="33" ht="12.75" customHeight="1">
      <c r="A33" s="96"/>
    </row>
    <row r="34" ht="12.75" customHeight="1">
      <c r="A34" s="96"/>
    </row>
    <row r="35" ht="12.75" customHeight="1">
      <c r="A35" s="95"/>
    </row>
    <row r="36" ht="12.75" customHeight="1">
      <c r="A36" s="97"/>
    </row>
    <row r="37" ht="12.75" customHeight="1">
      <c r="A37" s="99"/>
    </row>
    <row r="38" ht="12.75" customHeight="1">
      <c r="A38" s="99"/>
    </row>
    <row r="39" ht="12.75" customHeight="1">
      <c r="A39" s="99"/>
    </row>
    <row r="40" ht="12.75" customHeight="1">
      <c r="A40" s="99"/>
    </row>
    <row r="41" ht="12.75" customHeight="1">
      <c r="A41" s="99"/>
    </row>
    <row r="42" ht="12.75" customHeight="1">
      <c r="A42" s="99"/>
    </row>
    <row r="43" ht="12.75" customHeight="1">
      <c r="A43" s="99"/>
    </row>
    <row r="44" ht="12.75" customHeight="1">
      <c r="A44" s="99"/>
    </row>
    <row r="45" ht="12.75" customHeight="1">
      <c r="A45" s="99"/>
    </row>
    <row r="46" ht="12.75" customHeight="1">
      <c r="A46" s="98"/>
    </row>
    <row r="47" ht="12.75" customHeight="1">
      <c r="A47" s="97"/>
    </row>
    <row r="48" ht="12.75" customHeight="1">
      <c r="A48" s="99"/>
    </row>
    <row r="49" ht="12.75" customHeight="1">
      <c r="A49" s="99"/>
    </row>
    <row r="50" ht="12.75" customHeight="1">
      <c r="A50" s="99"/>
    </row>
    <row r="51" ht="12.75" customHeight="1">
      <c r="A51" s="99"/>
    </row>
    <row r="52" ht="12.75" customHeight="1">
      <c r="A52" s="99"/>
    </row>
    <row r="53" ht="12.75" customHeight="1">
      <c r="A53" s="99"/>
    </row>
    <row r="54" ht="12.75" customHeight="1">
      <c r="A54" s="99"/>
    </row>
    <row r="55" ht="12.75" customHeight="1">
      <c r="A55" s="99"/>
    </row>
    <row r="56" ht="12.75" customHeight="1">
      <c r="A56" s="99"/>
    </row>
    <row r="57" ht="12.75" customHeight="1">
      <c r="A57" s="99"/>
    </row>
    <row r="58" ht="12.75" customHeight="1">
      <c r="A58" s="99"/>
    </row>
    <row r="59" ht="12.75" customHeight="1">
      <c r="A59" s="99"/>
    </row>
    <row r="60" ht="12.75" customHeight="1">
      <c r="A60" s="98"/>
    </row>
    <row r="61" ht="12.75" customHeight="1">
      <c r="A61" s="97"/>
    </row>
    <row r="62" ht="12.75" customHeight="1">
      <c r="A62" s="96"/>
    </row>
    <row r="63" ht="12.75" customHeight="1">
      <c r="A63" s="96"/>
    </row>
    <row r="64" ht="12.75" customHeight="1">
      <c r="A64" s="96"/>
    </row>
    <row r="65" ht="12.75" customHeight="1">
      <c r="A65" s="96"/>
    </row>
    <row r="66" ht="12.75" customHeight="1">
      <c r="A66" s="96"/>
    </row>
    <row r="67" ht="12.75" customHeight="1">
      <c r="A67" s="96"/>
    </row>
    <row r="68" ht="12.75" customHeight="1">
      <c r="A68" s="95"/>
    </row>
    <row r="69" ht="12.75" customHeight="1">
      <c r="A69" s="95"/>
    </row>
  </sheetData>
  <sheetProtection/>
  <mergeCells count="68">
    <mergeCell ref="B25:B26"/>
    <mergeCell ref="C25:C26"/>
    <mergeCell ref="D25:D26"/>
    <mergeCell ref="E25:E26"/>
    <mergeCell ref="F25:F26"/>
    <mergeCell ref="G25:G26"/>
    <mergeCell ref="B23:B24"/>
    <mergeCell ref="C23:C24"/>
    <mergeCell ref="D23:D24"/>
    <mergeCell ref="E23:E24"/>
    <mergeCell ref="F23:F24"/>
    <mergeCell ref="G23:G24"/>
    <mergeCell ref="D12:D13"/>
    <mergeCell ref="E12:E13"/>
    <mergeCell ref="F12:F13"/>
    <mergeCell ref="G12:G13"/>
    <mergeCell ref="B20:B21"/>
    <mergeCell ref="C20:C21"/>
    <mergeCell ref="D20:D21"/>
    <mergeCell ref="E20:E21"/>
    <mergeCell ref="F20:F21"/>
    <mergeCell ref="G20:G21"/>
    <mergeCell ref="F14:F15"/>
    <mergeCell ref="F16:F17"/>
    <mergeCell ref="F18:F19"/>
    <mergeCell ref="B8:B9"/>
    <mergeCell ref="C8:C9"/>
    <mergeCell ref="D8:D9"/>
    <mergeCell ref="E8:E9"/>
    <mergeCell ref="F8:F9"/>
    <mergeCell ref="B12:B13"/>
    <mergeCell ref="C12:C13"/>
    <mergeCell ref="G18:G19"/>
    <mergeCell ref="B18:B19"/>
    <mergeCell ref="C18:C19"/>
    <mergeCell ref="D18:D19"/>
    <mergeCell ref="E18:E19"/>
    <mergeCell ref="B14:B15"/>
    <mergeCell ref="C14:C15"/>
    <mergeCell ref="D14:D15"/>
    <mergeCell ref="E14:E15"/>
    <mergeCell ref="G14:G15"/>
    <mergeCell ref="B16:B17"/>
    <mergeCell ref="C16:C17"/>
    <mergeCell ref="D16:D17"/>
    <mergeCell ref="E16:E17"/>
    <mergeCell ref="G16:G17"/>
    <mergeCell ref="B6:B7"/>
    <mergeCell ref="C6:C7"/>
    <mergeCell ref="D6:D7"/>
    <mergeCell ref="E6:E7"/>
    <mergeCell ref="G6:G7"/>
    <mergeCell ref="B10:B11"/>
    <mergeCell ref="C10:C11"/>
    <mergeCell ref="D10:D11"/>
    <mergeCell ref="E10:E11"/>
    <mergeCell ref="G10:G11"/>
    <mergeCell ref="B2:G2"/>
    <mergeCell ref="F4:F5"/>
    <mergeCell ref="F6:F7"/>
    <mergeCell ref="F10:F11"/>
    <mergeCell ref="G8:G9"/>
    <mergeCell ref="A2:A3"/>
    <mergeCell ref="B4:B5"/>
    <mergeCell ref="C4:C5"/>
    <mergeCell ref="D4:D5"/>
    <mergeCell ref="E4:E5"/>
    <mergeCell ref="G4:G5"/>
  </mergeCells>
  <printOptions/>
  <pageMargins left="0.75" right="0.75" top="1" bottom="1" header="0" footer="0"/>
  <pageSetup horizontalDpi="600" verticalDpi="600" orientation="portrait" scale="83" r:id="rId1"/>
</worksheet>
</file>

<file path=xl/worksheets/sheet4.xml><?xml version="1.0" encoding="utf-8"?>
<worksheet xmlns="http://schemas.openxmlformats.org/spreadsheetml/2006/main" xmlns:r="http://schemas.openxmlformats.org/officeDocument/2006/relationships">
  <sheetPr>
    <tabColor rgb="FFFF0000"/>
  </sheetPr>
  <dimension ref="A1:D69"/>
  <sheetViews>
    <sheetView view="pageBreakPreview" zoomScale="130" zoomScaleNormal="115" zoomScaleSheetLayoutView="130" zoomScalePageLayoutView="0" workbookViewId="0" topLeftCell="A1">
      <selection activeCell="A1" sqref="A1"/>
    </sheetView>
  </sheetViews>
  <sheetFormatPr defaultColWidth="0" defaultRowHeight="0" customHeight="1" zeroHeight="1"/>
  <cols>
    <col min="1" max="1" width="75.28125" style="94" customWidth="1"/>
    <col min="2" max="4" width="8.7109375" style="93" customWidth="1"/>
    <col min="5" max="16384" width="0" style="92" hidden="1" customWidth="1"/>
  </cols>
  <sheetData>
    <row r="1" ht="13.5" thickBot="1">
      <c r="A1" s="127" t="s">
        <v>404</v>
      </c>
    </row>
    <row r="2" spans="1:4" ht="12.75" customHeight="1">
      <c r="A2" s="210" t="s">
        <v>188</v>
      </c>
      <c r="B2" s="213" t="s">
        <v>189</v>
      </c>
      <c r="C2" s="213"/>
      <c r="D2" s="213"/>
    </row>
    <row r="3" spans="1:4" ht="12.75" customHeight="1" thickBot="1">
      <c r="A3" s="223"/>
      <c r="B3" s="117" t="s">
        <v>190</v>
      </c>
      <c r="C3" s="117" t="s">
        <v>191</v>
      </c>
      <c r="D3" s="117" t="s">
        <v>192</v>
      </c>
    </row>
    <row r="4" spans="1:4" ht="13.5" thickBot="1">
      <c r="A4" s="118" t="s">
        <v>268</v>
      </c>
      <c r="B4" s="114"/>
      <c r="C4" s="114"/>
      <c r="D4" s="115"/>
    </row>
    <row r="5" spans="1:4" ht="13.5" thickBot="1">
      <c r="A5" s="116" t="s">
        <v>267</v>
      </c>
      <c r="B5" s="114"/>
      <c r="C5" s="114"/>
      <c r="D5" s="114"/>
    </row>
    <row r="6" spans="1:4" ht="13.5" thickBot="1">
      <c r="A6" s="116" t="s">
        <v>266</v>
      </c>
      <c r="B6" s="114"/>
      <c r="C6" s="114"/>
      <c r="D6" s="114"/>
    </row>
    <row r="7" spans="1:4" ht="96.75" thickBot="1">
      <c r="A7" s="116" t="s">
        <v>265</v>
      </c>
      <c r="B7" s="114"/>
      <c r="C7" s="114"/>
      <c r="D7" s="114"/>
    </row>
    <row r="8" spans="1:4" ht="24.75" thickBot="1">
      <c r="A8" s="116" t="s">
        <v>264</v>
      </c>
      <c r="B8" s="114"/>
      <c r="C8" s="114"/>
      <c r="D8" s="114"/>
    </row>
    <row r="9" spans="1:4" ht="24.75" thickBot="1">
      <c r="A9" s="116" t="s">
        <v>263</v>
      </c>
      <c r="B9" s="114"/>
      <c r="C9" s="114"/>
      <c r="D9" s="114"/>
    </row>
    <row r="10" spans="1:4" ht="24.75" thickBot="1">
      <c r="A10" s="116" t="s">
        <v>262</v>
      </c>
      <c r="B10" s="115"/>
      <c r="C10" s="114"/>
      <c r="D10" s="115"/>
    </row>
    <row r="11" spans="1:4" ht="24.75" thickBot="1">
      <c r="A11" s="116" t="s">
        <v>261</v>
      </c>
      <c r="B11" s="115"/>
      <c r="C11" s="115"/>
      <c r="D11" s="114"/>
    </row>
    <row r="12" spans="1:4" ht="24.75" thickBot="1">
      <c r="A12" s="116" t="s">
        <v>260</v>
      </c>
      <c r="B12" s="115"/>
      <c r="C12" s="115"/>
      <c r="D12" s="114"/>
    </row>
    <row r="13" spans="1:4" ht="13.5" thickBot="1">
      <c r="A13" s="116" t="s">
        <v>259</v>
      </c>
      <c r="B13" s="115"/>
      <c r="C13" s="115"/>
      <c r="D13" s="114"/>
    </row>
    <row r="14" spans="1:4" ht="13.5" thickBot="1">
      <c r="A14" s="106" t="s">
        <v>258</v>
      </c>
      <c r="B14" s="115"/>
      <c r="C14" s="115"/>
      <c r="D14" s="114"/>
    </row>
    <row r="15" spans="1:4" ht="12.75">
      <c r="A15" s="96"/>
      <c r="B15" s="110"/>
      <c r="C15" s="110"/>
      <c r="D15" s="110"/>
    </row>
    <row r="16" spans="1:4" ht="12.75" customHeight="1">
      <c r="A16" s="113" t="s">
        <v>257</v>
      </c>
      <c r="B16" s="110"/>
      <c r="C16" s="110"/>
      <c r="D16" s="110"/>
    </row>
    <row r="17" spans="1:4" ht="12.75">
      <c r="A17" s="113" t="s">
        <v>256</v>
      </c>
      <c r="B17" s="110"/>
      <c r="C17" s="110"/>
      <c r="D17" s="110"/>
    </row>
    <row r="18" spans="1:4" ht="12.75" customHeight="1">
      <c r="A18" s="112" t="s">
        <v>255</v>
      </c>
      <c r="B18" s="110"/>
      <c r="C18" s="110"/>
      <c r="D18" s="110"/>
    </row>
    <row r="19" spans="1:4" ht="12.75">
      <c r="A19" s="96"/>
      <c r="B19" s="110"/>
      <c r="C19" s="110"/>
      <c r="D19" s="110"/>
    </row>
    <row r="20" spans="1:4" ht="12.75" customHeight="1">
      <c r="A20" s="111"/>
      <c r="B20" s="110"/>
      <c r="C20" s="110"/>
      <c r="D20" s="110"/>
    </row>
    <row r="21" spans="1:4" ht="12.75">
      <c r="A21" s="96"/>
      <c r="B21" s="110"/>
      <c r="C21" s="110"/>
      <c r="D21" s="110"/>
    </row>
    <row r="22" spans="1:4" ht="12.75">
      <c r="A22" s="111"/>
      <c r="B22" s="110"/>
      <c r="C22" s="110"/>
      <c r="D22" s="110"/>
    </row>
    <row r="23" spans="1:4" ht="12.75">
      <c r="A23" s="111"/>
      <c r="B23" s="110"/>
      <c r="C23" s="110"/>
      <c r="D23" s="110"/>
    </row>
    <row r="24" spans="1:4" ht="12.75">
      <c r="A24" s="96"/>
      <c r="B24" s="110"/>
      <c r="C24" s="110"/>
      <c r="D24" s="110"/>
    </row>
    <row r="25" spans="1:4" ht="12.75">
      <c r="A25" s="111"/>
      <c r="B25" s="110"/>
      <c r="C25" s="110"/>
      <c r="D25" s="110"/>
    </row>
    <row r="26" spans="1:4" ht="12.75">
      <c r="A26" s="96"/>
      <c r="B26" s="110"/>
      <c r="C26" s="110"/>
      <c r="D26" s="110"/>
    </row>
    <row r="27" ht="12.75" customHeight="1">
      <c r="A27" s="96"/>
    </row>
    <row r="28" ht="12.75" customHeight="1">
      <c r="A28" s="96"/>
    </row>
    <row r="29" ht="12.75" customHeight="1">
      <c r="A29" s="96"/>
    </row>
    <row r="30" ht="12.75" customHeight="1">
      <c r="A30" s="96"/>
    </row>
    <row r="31" ht="12.75" customHeight="1">
      <c r="A31" s="96"/>
    </row>
    <row r="32" ht="12.75" customHeight="1">
      <c r="A32" s="96"/>
    </row>
    <row r="33" ht="12.75" customHeight="1">
      <c r="A33" s="96"/>
    </row>
    <row r="34" ht="12.75" customHeight="1">
      <c r="A34" s="96"/>
    </row>
    <row r="35" ht="12.75" customHeight="1">
      <c r="A35" s="95"/>
    </row>
    <row r="36" ht="12.75" customHeight="1">
      <c r="A36" s="97"/>
    </row>
    <row r="37" ht="12.75" customHeight="1">
      <c r="A37" s="99"/>
    </row>
    <row r="38" ht="12.75" customHeight="1">
      <c r="A38" s="99"/>
    </row>
    <row r="39" ht="12.75" customHeight="1">
      <c r="A39" s="99"/>
    </row>
    <row r="40" ht="12.75" customHeight="1">
      <c r="A40" s="99"/>
    </row>
    <row r="41" ht="12.75" customHeight="1">
      <c r="A41" s="99"/>
    </row>
    <row r="42" ht="12.75" customHeight="1">
      <c r="A42" s="99"/>
    </row>
    <row r="43" ht="12.75" customHeight="1">
      <c r="A43" s="99"/>
    </row>
    <row r="44" ht="12.75" customHeight="1">
      <c r="A44" s="99"/>
    </row>
    <row r="45" ht="12.75" customHeight="1">
      <c r="A45" s="99"/>
    </row>
    <row r="46" ht="12.75" customHeight="1">
      <c r="A46" s="98"/>
    </row>
    <row r="47" ht="12.75" customHeight="1">
      <c r="A47" s="97"/>
    </row>
    <row r="48" ht="12.75" customHeight="1">
      <c r="A48" s="99"/>
    </row>
    <row r="49" ht="12.75" customHeight="1">
      <c r="A49" s="99"/>
    </row>
    <row r="50" ht="12.75" customHeight="1">
      <c r="A50" s="99"/>
    </row>
    <row r="51" ht="12.75" customHeight="1">
      <c r="A51" s="99"/>
    </row>
    <row r="52" ht="12.75" customHeight="1">
      <c r="A52" s="99"/>
    </row>
    <row r="53" ht="12.75" customHeight="1">
      <c r="A53" s="99"/>
    </row>
    <row r="54" ht="12.75" customHeight="1">
      <c r="A54" s="99"/>
    </row>
    <row r="55" ht="12.75" customHeight="1">
      <c r="A55" s="99"/>
    </row>
    <row r="56" ht="12.75" customHeight="1">
      <c r="A56" s="99"/>
    </row>
    <row r="57" ht="12.75" customHeight="1">
      <c r="A57" s="99"/>
    </row>
    <row r="58" ht="12.75" customHeight="1">
      <c r="A58" s="99"/>
    </row>
    <row r="59" ht="12.75" customHeight="1">
      <c r="A59" s="99"/>
    </row>
    <row r="60" ht="12.75" customHeight="1">
      <c r="A60" s="98"/>
    </row>
    <row r="61" ht="12.75" customHeight="1">
      <c r="A61" s="97"/>
    </row>
    <row r="62" ht="12.75" customHeight="1">
      <c r="A62" s="96"/>
    </row>
    <row r="63" ht="12.75" customHeight="1">
      <c r="A63" s="96"/>
    </row>
    <row r="64" ht="12.75" customHeight="1">
      <c r="A64" s="96"/>
    </row>
    <row r="65" ht="12.75" customHeight="1">
      <c r="A65" s="96"/>
    </row>
    <row r="66" ht="12.75" customHeight="1">
      <c r="A66" s="96"/>
    </row>
    <row r="67" ht="12.75" customHeight="1">
      <c r="A67" s="96"/>
    </row>
    <row r="68" ht="12.75" customHeight="1">
      <c r="A68" s="95"/>
    </row>
    <row r="69" ht="12.75" customHeight="1">
      <c r="A69" s="95"/>
    </row>
  </sheetData>
  <sheetProtection/>
  <mergeCells count="2">
    <mergeCell ref="B2:D2"/>
    <mergeCell ref="A2:A3"/>
  </mergeCells>
  <printOptions/>
  <pageMargins left="0.75" right="0.75" top="1" bottom="1" header="0" footer="0"/>
  <pageSetup horizontalDpi="600" verticalDpi="600" orientation="portrait" scale="83" r:id="rId1"/>
</worksheet>
</file>

<file path=xl/worksheets/sheet5.xml><?xml version="1.0" encoding="utf-8"?>
<worksheet xmlns="http://schemas.openxmlformats.org/spreadsheetml/2006/main" xmlns:r="http://schemas.openxmlformats.org/officeDocument/2006/relationships">
  <sheetPr>
    <tabColor rgb="FFFF0000"/>
  </sheetPr>
  <dimension ref="A1:A67"/>
  <sheetViews>
    <sheetView zoomScale="130" zoomScaleNormal="130" zoomScalePageLayoutView="0" workbookViewId="0" topLeftCell="A1">
      <selection activeCell="A1" sqref="A1"/>
    </sheetView>
  </sheetViews>
  <sheetFormatPr defaultColWidth="11.421875" defaultRowHeight="12.75"/>
  <cols>
    <col min="1" max="1" width="131.57421875" style="126" customWidth="1"/>
  </cols>
  <sheetData>
    <row r="1" ht="13.5" thickBot="1">
      <c r="A1" s="127" t="s">
        <v>403</v>
      </c>
    </row>
    <row r="2" ht="13.5" thickBot="1">
      <c r="A2" s="119" t="s">
        <v>269</v>
      </c>
    </row>
    <row r="3" ht="12.75">
      <c r="A3" s="70" t="s">
        <v>395</v>
      </c>
    </row>
    <row r="4" ht="12.75">
      <c r="A4" s="70" t="s">
        <v>271</v>
      </c>
    </row>
    <row r="5" ht="24">
      <c r="A5" s="70" t="s">
        <v>272</v>
      </c>
    </row>
    <row r="6" ht="12.75">
      <c r="A6" s="70" t="s">
        <v>118</v>
      </c>
    </row>
    <row r="7" ht="12.75">
      <c r="A7" s="70" t="s">
        <v>273</v>
      </c>
    </row>
    <row r="8" ht="12.75">
      <c r="A8" s="70" t="s">
        <v>143</v>
      </c>
    </row>
    <row r="9" ht="13.5" thickBot="1">
      <c r="A9" s="119" t="s">
        <v>274</v>
      </c>
    </row>
    <row r="10" ht="12.75">
      <c r="A10" s="70" t="s">
        <v>275</v>
      </c>
    </row>
    <row r="11" ht="24.75" thickBot="1">
      <c r="A11" s="120" t="s">
        <v>276</v>
      </c>
    </row>
    <row r="12" ht="13.5" thickBot="1">
      <c r="A12" s="121"/>
    </row>
    <row r="13" ht="12.75">
      <c r="A13" s="122" t="s">
        <v>143</v>
      </c>
    </row>
    <row r="14" ht="12.75">
      <c r="A14" s="70" t="s">
        <v>277</v>
      </c>
    </row>
    <row r="15" ht="12.75">
      <c r="A15" s="70" t="s">
        <v>278</v>
      </c>
    </row>
    <row r="16" ht="12.75">
      <c r="A16" s="70" t="s">
        <v>279</v>
      </c>
    </row>
    <row r="17" ht="12.75">
      <c r="A17" s="123" t="s">
        <v>108</v>
      </c>
    </row>
    <row r="18" ht="24">
      <c r="A18" s="123" t="s">
        <v>109</v>
      </c>
    </row>
    <row r="19" ht="12.75">
      <c r="A19" s="123" t="s">
        <v>110</v>
      </c>
    </row>
    <row r="20" ht="12.75">
      <c r="A20" s="123" t="s">
        <v>111</v>
      </c>
    </row>
    <row r="21" ht="12.75">
      <c r="A21" s="71" t="s">
        <v>280</v>
      </c>
    </row>
    <row r="22" ht="24.75" thickBot="1">
      <c r="A22" s="72" t="s">
        <v>281</v>
      </c>
    </row>
    <row r="23" ht="12.75">
      <c r="A23" s="122" t="s">
        <v>122</v>
      </c>
    </row>
    <row r="24" ht="12.75">
      <c r="A24" s="70" t="s">
        <v>282</v>
      </c>
    </row>
    <row r="25" ht="12.75">
      <c r="A25" s="70" t="s">
        <v>136</v>
      </c>
    </row>
    <row r="26" ht="12.75">
      <c r="A26" s="70" t="s">
        <v>235</v>
      </c>
    </row>
    <row r="27" ht="12.75">
      <c r="A27" s="70" t="s">
        <v>283</v>
      </c>
    </row>
    <row r="28" ht="12.75">
      <c r="A28" s="70" t="s">
        <v>284</v>
      </c>
    </row>
    <row r="29" ht="24">
      <c r="A29" s="123" t="s">
        <v>114</v>
      </c>
    </row>
    <row r="30" ht="12.75">
      <c r="A30" s="123" t="s">
        <v>115</v>
      </c>
    </row>
    <row r="31" ht="12.75">
      <c r="A31" s="123" t="s">
        <v>116</v>
      </c>
    </row>
    <row r="32" ht="24">
      <c r="A32" s="123" t="s">
        <v>117</v>
      </c>
    </row>
    <row r="33" ht="13.5" thickBot="1">
      <c r="A33" s="124" t="s">
        <v>118</v>
      </c>
    </row>
    <row r="34" ht="13.5" thickBot="1">
      <c r="A34" s="125" t="s">
        <v>141</v>
      </c>
    </row>
    <row r="35" ht="24.75" thickBot="1">
      <c r="A35" s="125" t="s">
        <v>119</v>
      </c>
    </row>
    <row r="36" ht="13.5" thickBot="1">
      <c r="A36" s="125" t="s">
        <v>285</v>
      </c>
    </row>
    <row r="37" ht="12.75">
      <c r="A37" s="63"/>
    </row>
    <row r="38" ht="12.75">
      <c r="A38" s="63"/>
    </row>
    <row r="39" ht="12.75">
      <c r="A39" s="63"/>
    </row>
    <row r="40" ht="12.75">
      <c r="A40" s="63"/>
    </row>
    <row r="41" ht="12.75">
      <c r="A41" s="63"/>
    </row>
    <row r="42" ht="12.75">
      <c r="A42" s="63"/>
    </row>
    <row r="43" ht="12.75">
      <c r="A43" s="63"/>
    </row>
    <row r="44" ht="12.75">
      <c r="A44" s="63"/>
    </row>
    <row r="45" ht="12.75">
      <c r="A45" s="63"/>
    </row>
    <row r="46" ht="12.75">
      <c r="A46" s="63"/>
    </row>
    <row r="47" ht="12.75">
      <c r="A47" s="63"/>
    </row>
    <row r="48" ht="12.75">
      <c r="A48" s="63"/>
    </row>
    <row r="49" ht="12.75">
      <c r="A49" s="63"/>
    </row>
    <row r="50" ht="12.75">
      <c r="A50" s="63"/>
    </row>
    <row r="51" ht="12.75">
      <c r="A51" s="63"/>
    </row>
    <row r="52" ht="12.75">
      <c r="A52" s="63"/>
    </row>
    <row r="53" ht="12.75">
      <c r="A53" s="63"/>
    </row>
    <row r="54" ht="12.75">
      <c r="A54" s="63"/>
    </row>
    <row r="55" ht="12.75">
      <c r="A55" s="63"/>
    </row>
    <row r="56" ht="12.75">
      <c r="A56" s="63"/>
    </row>
    <row r="57" ht="12.75">
      <c r="A57" s="63"/>
    </row>
    <row r="58" ht="12.75">
      <c r="A58" s="63"/>
    </row>
    <row r="59" ht="12.75">
      <c r="A59" s="63"/>
    </row>
    <row r="60" ht="12.75">
      <c r="A60" s="63"/>
    </row>
    <row r="61" ht="12.75">
      <c r="A61" s="63"/>
    </row>
    <row r="62" ht="12.75">
      <c r="A62" s="63"/>
    </row>
    <row r="63" ht="12.75">
      <c r="A63" s="63"/>
    </row>
    <row r="64" ht="12.75">
      <c r="A64" s="63"/>
    </row>
    <row r="65" ht="12.75">
      <c r="A65" s="63"/>
    </row>
    <row r="66" ht="12.75">
      <c r="A66" s="63"/>
    </row>
    <row r="67" ht="12.75">
      <c r="A67" s="63"/>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tabColor rgb="FFFF0000"/>
  </sheetPr>
  <dimension ref="A1:A94"/>
  <sheetViews>
    <sheetView zoomScale="130" zoomScaleNormal="130" zoomScalePageLayoutView="0" workbookViewId="0" topLeftCell="A1">
      <selection activeCell="A1" sqref="A1"/>
    </sheetView>
  </sheetViews>
  <sheetFormatPr defaultColWidth="11.421875" defaultRowHeight="12.75"/>
  <cols>
    <col min="1" max="1" width="130.7109375" style="0" customWidth="1"/>
  </cols>
  <sheetData>
    <row r="1" ht="13.5" thickBot="1">
      <c r="A1" s="127" t="s">
        <v>286</v>
      </c>
    </row>
    <row r="2" ht="12.75">
      <c r="A2" s="128" t="s">
        <v>275</v>
      </c>
    </row>
    <row r="3" ht="12.75">
      <c r="A3" s="54" t="s">
        <v>402</v>
      </c>
    </row>
    <row r="4" ht="12.75">
      <c r="A4" s="54" t="s">
        <v>287</v>
      </c>
    </row>
    <row r="5" ht="24">
      <c r="A5" s="54" t="s">
        <v>288</v>
      </c>
    </row>
    <row r="6" ht="12.75">
      <c r="A6" s="54" t="s">
        <v>289</v>
      </c>
    </row>
    <row r="7" ht="12.75">
      <c r="A7" s="54" t="s">
        <v>290</v>
      </c>
    </row>
    <row r="8" ht="12.75">
      <c r="A8" s="54" t="s">
        <v>291</v>
      </c>
    </row>
    <row r="9" ht="12.75">
      <c r="A9" s="54" t="s">
        <v>292</v>
      </c>
    </row>
    <row r="10" ht="13.5" thickBot="1">
      <c r="A10" s="55" t="s">
        <v>293</v>
      </c>
    </row>
    <row r="11" ht="12.75">
      <c r="A11" s="128" t="s">
        <v>294</v>
      </c>
    </row>
    <row r="12" ht="24">
      <c r="A12" s="54" t="s">
        <v>295</v>
      </c>
    </row>
    <row r="13" ht="24">
      <c r="A13" s="54" t="s">
        <v>296</v>
      </c>
    </row>
    <row r="14" ht="24">
      <c r="A14" s="54" t="s">
        <v>297</v>
      </c>
    </row>
    <row r="15" ht="36">
      <c r="A15" s="54" t="s">
        <v>298</v>
      </c>
    </row>
    <row r="16" ht="36.75" thickBot="1">
      <c r="A16" s="55" t="s">
        <v>299</v>
      </c>
    </row>
    <row r="17" ht="12.75">
      <c r="A17" s="129" t="s">
        <v>168</v>
      </c>
    </row>
    <row r="18" ht="12.75">
      <c r="A18" s="54" t="s">
        <v>169</v>
      </c>
    </row>
    <row r="19" ht="12.75">
      <c r="A19" s="54" t="s">
        <v>170</v>
      </c>
    </row>
    <row r="20" ht="12.75">
      <c r="A20" s="54" t="s">
        <v>171</v>
      </c>
    </row>
    <row r="21" ht="12.75">
      <c r="A21" s="54" t="s">
        <v>172</v>
      </c>
    </row>
    <row r="22" ht="12.75">
      <c r="A22" s="54" t="s">
        <v>173</v>
      </c>
    </row>
    <row r="23" ht="24">
      <c r="A23" s="54" t="s">
        <v>174</v>
      </c>
    </row>
    <row r="24" ht="24">
      <c r="A24" s="54" t="s">
        <v>175</v>
      </c>
    </row>
    <row r="25" ht="24">
      <c r="A25" s="54" t="s">
        <v>176</v>
      </c>
    </row>
    <row r="26" ht="12.75">
      <c r="A26" s="54" t="s">
        <v>177</v>
      </c>
    </row>
    <row r="27" ht="12.75">
      <c r="A27" s="54" t="s">
        <v>178</v>
      </c>
    </row>
    <row r="28" ht="12.75">
      <c r="A28" s="54" t="s">
        <v>179</v>
      </c>
    </row>
    <row r="29" ht="24">
      <c r="A29" s="54" t="s">
        <v>180</v>
      </c>
    </row>
    <row r="30" ht="85.5" customHeight="1">
      <c r="A30" s="54"/>
    </row>
    <row r="31" ht="12.75">
      <c r="A31" s="54" t="s">
        <v>181</v>
      </c>
    </row>
    <row r="32" ht="24">
      <c r="A32" s="54" t="s">
        <v>182</v>
      </c>
    </row>
    <row r="33" ht="12.75">
      <c r="A33" s="134" t="s">
        <v>183</v>
      </c>
    </row>
    <row r="34" ht="12.75">
      <c r="A34" s="54" t="s">
        <v>184</v>
      </c>
    </row>
    <row r="35" ht="12.75">
      <c r="A35" s="134" t="s">
        <v>185</v>
      </c>
    </row>
    <row r="36" ht="12.75">
      <c r="A36" s="54" t="s">
        <v>186</v>
      </c>
    </row>
    <row r="37" ht="12.75">
      <c r="A37" s="54" t="s">
        <v>187</v>
      </c>
    </row>
    <row r="38" ht="12.75">
      <c r="A38" s="54" t="s">
        <v>120</v>
      </c>
    </row>
    <row r="39" ht="13.5" thickBot="1">
      <c r="A39" s="55" t="s">
        <v>121</v>
      </c>
    </row>
    <row r="40" ht="12.75">
      <c r="A40" s="73" t="s">
        <v>143</v>
      </c>
    </row>
    <row r="41" ht="12.75">
      <c r="A41" s="71" t="s">
        <v>160</v>
      </c>
    </row>
    <row r="42" ht="12.75">
      <c r="A42" s="71" t="s">
        <v>161</v>
      </c>
    </row>
    <row r="43" ht="12.75">
      <c r="A43" s="71" t="s">
        <v>162</v>
      </c>
    </row>
    <row r="44" ht="12.75">
      <c r="A44" s="71" t="s">
        <v>163</v>
      </c>
    </row>
    <row r="45" ht="12.75">
      <c r="A45" s="71" t="s">
        <v>164</v>
      </c>
    </row>
    <row r="46" ht="12.75">
      <c r="A46" s="71" t="s">
        <v>165</v>
      </c>
    </row>
    <row r="47" ht="12.75">
      <c r="A47" s="71" t="s">
        <v>166</v>
      </c>
    </row>
    <row r="48" ht="24.75" thickBot="1">
      <c r="A48" s="72" t="s">
        <v>167</v>
      </c>
    </row>
    <row r="49" ht="13.5" thickBot="1">
      <c r="A49" s="72" t="s">
        <v>300</v>
      </c>
    </row>
    <row r="50" ht="13.5" thickBot="1">
      <c r="A50" s="72" t="s">
        <v>301</v>
      </c>
    </row>
    <row r="51" ht="12.75">
      <c r="A51" s="130"/>
    </row>
    <row r="52" ht="12.75">
      <c r="A52" s="130"/>
    </row>
    <row r="53" ht="12.75">
      <c r="A53" s="130"/>
    </row>
    <row r="54" ht="12.75">
      <c r="A54" s="130"/>
    </row>
    <row r="55" ht="12.75">
      <c r="A55" s="130"/>
    </row>
    <row r="56" ht="12.75">
      <c r="A56" s="130"/>
    </row>
    <row r="57" ht="12.75">
      <c r="A57" s="130"/>
    </row>
    <row r="58" ht="12.75">
      <c r="A58" s="130"/>
    </row>
    <row r="59" ht="12.75">
      <c r="A59" s="130"/>
    </row>
    <row r="60" ht="12.75">
      <c r="A60" s="130"/>
    </row>
    <row r="61" ht="12.75">
      <c r="A61" s="130"/>
    </row>
    <row r="62" ht="12.75">
      <c r="A62" s="130"/>
    </row>
    <row r="63" ht="12.75">
      <c r="A63" s="130"/>
    </row>
    <row r="64" ht="12.75">
      <c r="A64" s="130"/>
    </row>
    <row r="65" ht="12.75">
      <c r="A65" s="130"/>
    </row>
    <row r="66" ht="12.75">
      <c r="A66" s="130"/>
    </row>
    <row r="67" ht="12.75">
      <c r="A67" s="130"/>
    </row>
    <row r="68" ht="12.75">
      <c r="A68" s="130"/>
    </row>
    <row r="69" ht="12.75">
      <c r="A69" s="130"/>
    </row>
    <row r="70" ht="12.75">
      <c r="A70" s="130"/>
    </row>
    <row r="71" ht="12.75">
      <c r="A71" s="130"/>
    </row>
    <row r="72" ht="12.75">
      <c r="A72" s="130"/>
    </row>
    <row r="73" ht="12.75">
      <c r="A73" s="130"/>
    </row>
    <row r="74" ht="12.75">
      <c r="A74" s="130"/>
    </row>
    <row r="75" ht="12.75">
      <c r="A75" s="130"/>
    </row>
    <row r="76" ht="12.75">
      <c r="A76" s="130"/>
    </row>
    <row r="77" ht="12.75">
      <c r="A77" s="130"/>
    </row>
    <row r="78" ht="12.75">
      <c r="A78" s="130"/>
    </row>
    <row r="79" ht="12.75">
      <c r="A79" s="130"/>
    </row>
    <row r="80" ht="12.75">
      <c r="A80" s="130"/>
    </row>
    <row r="81" ht="12.75">
      <c r="A81" s="130"/>
    </row>
    <row r="82" ht="12.75">
      <c r="A82" s="130"/>
    </row>
    <row r="83" ht="12.75">
      <c r="A83" s="130"/>
    </row>
    <row r="84" ht="12.75">
      <c r="A84" s="130"/>
    </row>
    <row r="85" ht="12.75">
      <c r="A85" s="130"/>
    </row>
    <row r="86" ht="12.75">
      <c r="A86" s="130"/>
    </row>
    <row r="87" ht="12.75">
      <c r="A87" s="130"/>
    </row>
    <row r="88" ht="12.75">
      <c r="A88" s="130"/>
    </row>
    <row r="89" ht="12.75">
      <c r="A89" s="130"/>
    </row>
    <row r="90" ht="12.75">
      <c r="A90" s="130"/>
    </row>
    <row r="91" ht="12.75">
      <c r="A91" s="130"/>
    </row>
    <row r="92" ht="12.75">
      <c r="A92" s="130"/>
    </row>
    <row r="93" ht="12.75">
      <c r="A93" s="130"/>
    </row>
    <row r="94" ht="12.75">
      <c r="A94" s="130"/>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tabColor rgb="FFFF0000"/>
  </sheetPr>
  <dimension ref="A1:A53"/>
  <sheetViews>
    <sheetView zoomScale="130" zoomScaleNormal="130" zoomScalePageLayoutView="0" workbookViewId="0" topLeftCell="A1">
      <selection activeCell="A1" sqref="A1"/>
    </sheetView>
  </sheetViews>
  <sheetFormatPr defaultColWidth="11.421875" defaultRowHeight="12.75"/>
  <cols>
    <col min="1" max="1" width="130.7109375" style="0" customWidth="1"/>
  </cols>
  <sheetData>
    <row r="1" ht="13.5" thickBot="1">
      <c r="A1" s="131" t="s">
        <v>302</v>
      </c>
    </row>
    <row r="2" ht="12.75">
      <c r="A2" s="128" t="s">
        <v>303</v>
      </c>
    </row>
    <row r="3" ht="12.75">
      <c r="A3" s="132" t="s">
        <v>401</v>
      </c>
    </row>
    <row r="4" ht="24">
      <c r="A4" s="132" t="s">
        <v>304</v>
      </c>
    </row>
    <row r="5" ht="12.75">
      <c r="A5" s="132" t="s">
        <v>305</v>
      </c>
    </row>
    <row r="6" ht="12.75">
      <c r="A6" s="132" t="s">
        <v>306</v>
      </c>
    </row>
    <row r="7" ht="12.75">
      <c r="A7" s="132" t="s">
        <v>271</v>
      </c>
    </row>
    <row r="8" ht="48.75" thickBot="1">
      <c r="A8" s="69" t="s">
        <v>307</v>
      </c>
    </row>
    <row r="9" ht="12.75">
      <c r="A9" s="128" t="s">
        <v>293</v>
      </c>
    </row>
    <row r="10" ht="12.75">
      <c r="A10" s="132" t="s">
        <v>275</v>
      </c>
    </row>
    <row r="11" ht="24">
      <c r="A11" s="132" t="s">
        <v>308</v>
      </c>
    </row>
    <row r="12" ht="13.5" thickBot="1">
      <c r="A12" s="69" t="s">
        <v>309</v>
      </c>
    </row>
    <row r="13" ht="13.5" thickBot="1">
      <c r="A13" s="121"/>
    </row>
    <row r="14" ht="12.75">
      <c r="A14" s="122" t="s">
        <v>122</v>
      </c>
    </row>
    <row r="15" ht="12.75">
      <c r="A15" s="54" t="s">
        <v>123</v>
      </c>
    </row>
    <row r="16" ht="12.75">
      <c r="A16" s="134" t="s">
        <v>124</v>
      </c>
    </row>
    <row r="17" ht="12.75">
      <c r="A17" s="54" t="s">
        <v>125</v>
      </c>
    </row>
    <row r="18" ht="12.75">
      <c r="A18" s="54" t="s">
        <v>126</v>
      </c>
    </row>
    <row r="19" ht="12.75">
      <c r="A19" s="54" t="s">
        <v>127</v>
      </c>
    </row>
    <row r="20" ht="12.75">
      <c r="A20" s="54" t="s">
        <v>128</v>
      </c>
    </row>
    <row r="21" ht="12.75">
      <c r="A21" s="134" t="s">
        <v>129</v>
      </c>
    </row>
    <row r="22" ht="12.75">
      <c r="A22" s="54" t="s">
        <v>130</v>
      </c>
    </row>
    <row r="23" ht="12.75">
      <c r="A23" s="54" t="s">
        <v>131</v>
      </c>
    </row>
    <row r="24" ht="12.75">
      <c r="A24" s="54" t="s">
        <v>132</v>
      </c>
    </row>
    <row r="25" ht="13.5" thickBot="1">
      <c r="A25" s="55" t="s">
        <v>133</v>
      </c>
    </row>
    <row r="26" ht="24">
      <c r="A26" s="56" t="s">
        <v>134</v>
      </c>
    </row>
    <row r="27" ht="12.75">
      <c r="A27" s="132" t="s">
        <v>135</v>
      </c>
    </row>
    <row r="28" ht="12.75">
      <c r="A28" s="132" t="s">
        <v>136</v>
      </c>
    </row>
    <row r="29" ht="12.75">
      <c r="A29" s="132" t="s">
        <v>137</v>
      </c>
    </row>
    <row r="30" ht="12.75">
      <c r="A30" s="132" t="s">
        <v>138</v>
      </c>
    </row>
    <row r="31" ht="24">
      <c r="A31" s="132" t="s">
        <v>139</v>
      </c>
    </row>
    <row r="32" ht="24.75" thickBot="1">
      <c r="A32" s="69" t="s">
        <v>140</v>
      </c>
    </row>
    <row r="33" ht="13.5" thickBot="1">
      <c r="A33" s="69"/>
    </row>
    <row r="34" ht="13.5" thickBot="1">
      <c r="A34" s="125" t="s">
        <v>141</v>
      </c>
    </row>
    <row r="35" ht="24.75" thickBot="1">
      <c r="A35" s="125" t="s">
        <v>142</v>
      </c>
    </row>
    <row r="36" ht="12.75">
      <c r="A36" s="63"/>
    </row>
    <row r="37" ht="12.75">
      <c r="A37" s="63"/>
    </row>
    <row r="38" ht="12.75">
      <c r="A38" s="63"/>
    </row>
    <row r="39" ht="12.75">
      <c r="A39" s="63"/>
    </row>
    <row r="40" ht="12.75">
      <c r="A40" s="63"/>
    </row>
    <row r="41" ht="12.75">
      <c r="A41" s="63"/>
    </row>
    <row r="42" ht="12.75">
      <c r="A42" s="63"/>
    </row>
    <row r="43" ht="12.75">
      <c r="A43" s="63"/>
    </row>
    <row r="44" ht="12.75">
      <c r="A44" s="63"/>
    </row>
    <row r="45" ht="12.75">
      <c r="A45" s="63"/>
    </row>
    <row r="46" ht="12.75">
      <c r="A46" s="63"/>
    </row>
    <row r="47" ht="12.75">
      <c r="A47" s="63"/>
    </row>
    <row r="48" ht="12.75">
      <c r="A48" s="63"/>
    </row>
    <row r="49" ht="12.75">
      <c r="A49" s="63"/>
    </row>
    <row r="50" ht="12.75">
      <c r="A50" s="63"/>
    </row>
    <row r="51" ht="12.75">
      <c r="A51" s="63"/>
    </row>
    <row r="52" ht="12.75">
      <c r="A52" s="63"/>
    </row>
    <row r="53" ht="12.75">
      <c r="A53" s="63"/>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FF0000"/>
  </sheetPr>
  <dimension ref="A1:A58"/>
  <sheetViews>
    <sheetView zoomScale="130" zoomScaleNormal="130" zoomScalePageLayoutView="0" workbookViewId="0" topLeftCell="A1">
      <selection activeCell="A1" sqref="A1"/>
    </sheetView>
  </sheetViews>
  <sheetFormatPr defaultColWidth="11.421875" defaultRowHeight="12.75"/>
  <cols>
    <col min="1" max="1" width="130.7109375" style="0" customWidth="1"/>
  </cols>
  <sheetData>
    <row r="1" ht="13.5" thickBot="1">
      <c r="A1" s="131" t="s">
        <v>310</v>
      </c>
    </row>
    <row r="2" ht="12.75">
      <c r="A2" s="133" t="s">
        <v>311</v>
      </c>
    </row>
    <row r="3" ht="24">
      <c r="A3" s="132" t="s">
        <v>312</v>
      </c>
    </row>
    <row r="4" ht="12.75">
      <c r="A4" s="132" t="s">
        <v>313</v>
      </c>
    </row>
    <row r="5" ht="12.75">
      <c r="A5" s="132" t="s">
        <v>395</v>
      </c>
    </row>
    <row r="6" ht="12.75">
      <c r="A6" s="132" t="s">
        <v>314</v>
      </c>
    </row>
    <row r="7" ht="12.75">
      <c r="A7" s="132" t="s">
        <v>315</v>
      </c>
    </row>
    <row r="8" ht="24">
      <c r="A8" s="132" t="s">
        <v>316</v>
      </c>
    </row>
    <row r="9" ht="24">
      <c r="A9" s="132" t="s">
        <v>317</v>
      </c>
    </row>
    <row r="10" ht="12.75">
      <c r="A10" s="132" t="s">
        <v>318</v>
      </c>
    </row>
    <row r="11" ht="24">
      <c r="A11" s="132" t="s">
        <v>319</v>
      </c>
    </row>
    <row r="12" ht="24.75" thickBot="1">
      <c r="A12" s="69" t="s">
        <v>320</v>
      </c>
    </row>
    <row r="13" ht="12.75">
      <c r="A13" s="133" t="s">
        <v>321</v>
      </c>
    </row>
    <row r="14" ht="12.75">
      <c r="A14" s="132" t="s">
        <v>275</v>
      </c>
    </row>
    <row r="15" ht="48.75" thickBot="1">
      <c r="A15" s="69" t="s">
        <v>322</v>
      </c>
    </row>
    <row r="16" ht="13.5" thickBot="1">
      <c r="A16" s="121"/>
    </row>
    <row r="17" ht="12.75">
      <c r="A17" s="122" t="s">
        <v>323</v>
      </c>
    </row>
    <row r="18" ht="12.75">
      <c r="A18" s="134" t="s">
        <v>324</v>
      </c>
    </row>
    <row r="19" ht="12.75">
      <c r="A19" s="54" t="s">
        <v>325</v>
      </c>
    </row>
    <row r="20" ht="12.75">
      <c r="A20" s="54" t="s">
        <v>326</v>
      </c>
    </row>
    <row r="21" ht="12.75">
      <c r="A21" s="54" t="s">
        <v>327</v>
      </c>
    </row>
    <row r="22" ht="12.75">
      <c r="A22" s="54" t="s">
        <v>328</v>
      </c>
    </row>
    <row r="23" ht="12.75">
      <c r="A23" s="54" t="s">
        <v>329</v>
      </c>
    </row>
    <row r="24" ht="13.5" thickBot="1">
      <c r="A24" s="54" t="s">
        <v>330</v>
      </c>
    </row>
    <row r="25" ht="12.75">
      <c r="A25" s="129" t="s">
        <v>331</v>
      </c>
    </row>
    <row r="26" ht="12.75">
      <c r="A26" s="135" t="s">
        <v>332</v>
      </c>
    </row>
    <row r="27" ht="12.75">
      <c r="A27" s="132" t="s">
        <v>333</v>
      </c>
    </row>
    <row r="28" ht="12.75">
      <c r="A28" s="132" t="s">
        <v>334</v>
      </c>
    </row>
    <row r="29" ht="12.75">
      <c r="A29" s="132" t="s">
        <v>335</v>
      </c>
    </row>
    <row r="30" ht="12.75">
      <c r="A30" s="132" t="s">
        <v>336</v>
      </c>
    </row>
    <row r="31" ht="12.75">
      <c r="A31" s="132" t="s">
        <v>337</v>
      </c>
    </row>
    <row r="32" ht="24.75" thickBot="1">
      <c r="A32" s="69" t="s">
        <v>338</v>
      </c>
    </row>
    <row r="33" ht="12.75">
      <c r="A33" s="63"/>
    </row>
    <row r="34" ht="12.75">
      <c r="A34" s="63"/>
    </row>
    <row r="35" ht="12.75">
      <c r="A35" s="63"/>
    </row>
    <row r="36" ht="12.75">
      <c r="A36" s="63"/>
    </row>
    <row r="37" ht="12.75">
      <c r="A37" s="63"/>
    </row>
    <row r="38" ht="12.75">
      <c r="A38" s="63"/>
    </row>
    <row r="39" ht="12.75">
      <c r="A39" s="63"/>
    </row>
    <row r="40" ht="12.75">
      <c r="A40" s="136" t="s">
        <v>339</v>
      </c>
    </row>
    <row r="41" ht="12.75">
      <c r="A41" s="136" t="s">
        <v>340</v>
      </c>
    </row>
    <row r="42" ht="12.75">
      <c r="A42" s="63"/>
    </row>
    <row r="43" ht="12.75">
      <c r="A43" s="63"/>
    </row>
    <row r="44" ht="12.75">
      <c r="A44" s="63"/>
    </row>
    <row r="45" ht="12.75">
      <c r="A45" s="63"/>
    </row>
    <row r="46" ht="12.75">
      <c r="A46" s="63"/>
    </row>
    <row r="47" ht="12.75">
      <c r="A47" s="63"/>
    </row>
    <row r="48" ht="12.75">
      <c r="A48" s="63"/>
    </row>
    <row r="49" ht="12.75">
      <c r="A49" s="63"/>
    </row>
    <row r="50" ht="12.75">
      <c r="A50" s="63"/>
    </row>
    <row r="51" ht="12.75">
      <c r="A51" s="63"/>
    </row>
    <row r="52" ht="12.75">
      <c r="A52" s="63"/>
    </row>
    <row r="53" ht="12.75">
      <c r="A53" s="63"/>
    </row>
    <row r="54" ht="12.75">
      <c r="A54" s="63"/>
    </row>
    <row r="55" ht="12.75">
      <c r="A55" s="63"/>
    </row>
    <row r="56" ht="12.75">
      <c r="A56" s="63"/>
    </row>
    <row r="57" ht="12.75">
      <c r="A57" s="63"/>
    </row>
    <row r="58" ht="12.75">
      <c r="A58" s="63"/>
    </row>
  </sheetData>
  <sheetProtection/>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sheetPr>
    <tabColor rgb="FFFF0000"/>
  </sheetPr>
  <dimension ref="A1:A56"/>
  <sheetViews>
    <sheetView zoomScale="130" zoomScaleNormal="130" zoomScalePageLayoutView="0" workbookViewId="0" topLeftCell="A1">
      <selection activeCell="A1" sqref="A1"/>
    </sheetView>
  </sheetViews>
  <sheetFormatPr defaultColWidth="11.421875" defaultRowHeight="12.75"/>
  <cols>
    <col min="1" max="1" width="130.7109375" style="0" customWidth="1"/>
  </cols>
  <sheetData>
    <row r="1" ht="13.5" thickBot="1">
      <c r="A1" s="106" t="s">
        <v>341</v>
      </c>
    </row>
    <row r="2" ht="12.75">
      <c r="A2" s="137" t="s">
        <v>342</v>
      </c>
    </row>
    <row r="3" ht="36">
      <c r="A3" s="87" t="s">
        <v>397</v>
      </c>
    </row>
    <row r="4" ht="12.75">
      <c r="A4" s="87" t="s">
        <v>305</v>
      </c>
    </row>
    <row r="5" ht="12.75">
      <c r="A5" s="87" t="s">
        <v>306</v>
      </c>
    </row>
    <row r="6" ht="12.75">
      <c r="A6" s="87" t="s">
        <v>343</v>
      </c>
    </row>
    <row r="7" ht="60.75" thickBot="1">
      <c r="A7" s="86" t="s">
        <v>223</v>
      </c>
    </row>
    <row r="8" ht="12.75">
      <c r="A8" s="137" t="s">
        <v>344</v>
      </c>
    </row>
    <row r="9" ht="12.75">
      <c r="A9" s="70" t="s">
        <v>275</v>
      </c>
    </row>
    <row r="10" ht="36">
      <c r="A10" s="87" t="s">
        <v>345</v>
      </c>
    </row>
    <row r="11" ht="24.75" thickBot="1">
      <c r="A11" s="102" t="s">
        <v>346</v>
      </c>
    </row>
    <row r="12" ht="13.5" thickBot="1">
      <c r="A12" s="95"/>
    </row>
    <row r="13" ht="13.5" thickBot="1">
      <c r="A13" s="106" t="s">
        <v>347</v>
      </c>
    </row>
    <row r="14" ht="13.5" thickBot="1">
      <c r="A14" s="138" t="s">
        <v>245</v>
      </c>
    </row>
    <row r="15" ht="24">
      <c r="A15" s="139" t="s">
        <v>224</v>
      </c>
    </row>
    <row r="16" ht="12.75">
      <c r="A16" s="140" t="s">
        <v>106</v>
      </c>
    </row>
    <row r="17" ht="12.75">
      <c r="A17" s="140" t="s">
        <v>225</v>
      </c>
    </row>
    <row r="18" ht="12.75">
      <c r="A18" s="140" t="s">
        <v>107</v>
      </c>
    </row>
    <row r="19" ht="12.75">
      <c r="A19" s="141" t="s">
        <v>226</v>
      </c>
    </row>
    <row r="20" ht="12.75">
      <c r="A20" s="141" t="s">
        <v>227</v>
      </c>
    </row>
    <row r="21" ht="24">
      <c r="A21" s="141" t="s">
        <v>228</v>
      </c>
    </row>
    <row r="22" ht="24">
      <c r="A22" s="141" t="s">
        <v>229</v>
      </c>
    </row>
    <row r="23" ht="13.5" thickBot="1">
      <c r="A23" s="142" t="s">
        <v>111</v>
      </c>
    </row>
    <row r="24" ht="24">
      <c r="A24" s="87" t="s">
        <v>230</v>
      </c>
    </row>
    <row r="25" ht="24">
      <c r="A25" s="87" t="s">
        <v>231</v>
      </c>
    </row>
    <row r="26" ht="12.75">
      <c r="A26" s="138" t="s">
        <v>232</v>
      </c>
    </row>
    <row r="27" ht="12.75">
      <c r="A27" s="141" t="s">
        <v>233</v>
      </c>
    </row>
    <row r="28" ht="12.75">
      <c r="A28" s="141" t="s">
        <v>234</v>
      </c>
    </row>
    <row r="29" ht="12.75">
      <c r="A29" s="141" t="s">
        <v>113</v>
      </c>
    </row>
    <row r="30" ht="12.75">
      <c r="A30" s="141" t="s">
        <v>235</v>
      </c>
    </row>
    <row r="31" ht="12.75">
      <c r="A31" s="141" t="s">
        <v>236</v>
      </c>
    </row>
    <row r="32" ht="12.75">
      <c r="A32" s="141" t="s">
        <v>237</v>
      </c>
    </row>
    <row r="33" ht="12.75">
      <c r="A33" s="141" t="s">
        <v>238</v>
      </c>
    </row>
    <row r="34" ht="12.75">
      <c r="A34" s="141" t="s">
        <v>239</v>
      </c>
    </row>
    <row r="35" ht="24.75" thickBot="1">
      <c r="A35" s="143" t="s">
        <v>240</v>
      </c>
    </row>
    <row r="36" ht="12.75">
      <c r="A36" s="139" t="s">
        <v>241</v>
      </c>
    </row>
    <row r="37" ht="13.5" thickBot="1">
      <c r="A37" s="142" t="s">
        <v>242</v>
      </c>
    </row>
    <row r="38" ht="24.75" thickBot="1">
      <c r="A38" s="142" t="s">
        <v>243</v>
      </c>
    </row>
    <row r="39" ht="13.5" thickBot="1">
      <c r="A39" s="142" t="s">
        <v>244</v>
      </c>
    </row>
    <row r="40" ht="48.75" thickBot="1">
      <c r="A40" s="142" t="s">
        <v>348</v>
      </c>
    </row>
    <row r="41" ht="12.75">
      <c r="A41" s="144"/>
    </row>
    <row r="42" ht="12.75">
      <c r="A42" s="144"/>
    </row>
    <row r="43" ht="12.75">
      <c r="A43" s="144"/>
    </row>
    <row r="44" ht="12.75">
      <c r="A44" s="144"/>
    </row>
    <row r="45" ht="12.75">
      <c r="A45" s="144"/>
    </row>
    <row r="46" ht="12.75">
      <c r="A46" s="144"/>
    </row>
    <row r="47" ht="12.75">
      <c r="A47" s="144"/>
    </row>
    <row r="48" ht="12.75">
      <c r="A48" s="144"/>
    </row>
    <row r="49" ht="12.75">
      <c r="A49" s="144"/>
    </row>
    <row r="50" ht="12.75">
      <c r="A50" s="144"/>
    </row>
    <row r="51" ht="12.75">
      <c r="A51" s="144"/>
    </row>
    <row r="52" ht="12.75">
      <c r="A52" s="144"/>
    </row>
    <row r="53" ht="12.75">
      <c r="A53" s="144"/>
    </row>
    <row r="54" ht="12.75">
      <c r="A54" s="144"/>
    </row>
    <row r="55" ht="12.75">
      <c r="A55" s="144"/>
    </row>
    <row r="56" ht="12.75">
      <c r="A56" s="14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asanchez</dc:creator>
  <cp:keywords/>
  <dc:description/>
  <cp:lastModifiedBy>Jorge Reyes</cp:lastModifiedBy>
  <cp:lastPrinted>2010-09-28T23:34:14Z</cp:lastPrinted>
  <dcterms:created xsi:type="dcterms:W3CDTF">2009-01-22T18:24:10Z</dcterms:created>
  <dcterms:modified xsi:type="dcterms:W3CDTF">2018-05-03T21:01:37Z</dcterms:modified>
  <cp:category/>
  <cp:version/>
  <cp:contentType/>
  <cp:contentStatus/>
</cp:coreProperties>
</file>