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DELLFACTUAL2\Producto\Organismo Electricos-Electrónicos\Proyectos\19 . Actualización NOM-031-ENER-2019\Documentos\Página Web\"/>
    </mc:Choice>
  </mc:AlternateContent>
  <xr:revisionPtr revIDLastSave="0" documentId="13_ncr:1_{AFF8E841-A2D5-4452-A5C0-37DF3EE1B052}" xr6:coauthVersionLast="47" xr6:coauthVersionMax="47" xr10:uidLastSave="{00000000-0000-0000-0000-000000000000}"/>
  <bookViews>
    <workbookView xWindow="-120" yWindow="-120" windowWidth="20730" windowHeight="11160" tabRatio="894" xr2:uid="{00000000-000D-0000-FFFF-FFFF00000000}"/>
  </bookViews>
  <sheets>
    <sheet name="Solicitud" sheetId="1" r:id="rId1"/>
    <sheet name="Requisitos NOM-017" sheetId="4" r:id="rId2"/>
    <sheet name="Requisitos NOM-029" sheetId="10" r:id="rId3"/>
    <sheet name="Requisitos NOM-030" sheetId="7" r:id="rId4"/>
    <sheet name="Requisitos NOM-031" sheetId="8" r:id="rId5"/>
    <sheet name="Requisitos NOM-032" sheetId="9" r:id="rId6"/>
  </sheets>
  <definedNames>
    <definedName name="_xlnm.Print_Area" localSheetId="0">Solicitud!$A$1:$F$35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<sst xmlns="http://schemas.openxmlformats.org/spreadsheetml/2006/main" count="257" uniqueCount="233">
  <si>
    <t>No. de Solicitud:</t>
  </si>
  <si>
    <t>Normas</t>
  </si>
  <si>
    <t>(llenado exclusivo FS)</t>
  </si>
  <si>
    <t>INFORMACIÓN SOBRE EL SERVICIO</t>
  </si>
  <si>
    <t xml:space="preserve">Modalidad de certificación </t>
  </si>
  <si>
    <t xml:space="preserve">C1 Verificación mediante pruebas periodicas </t>
  </si>
  <si>
    <t>Norma a certificar</t>
  </si>
  <si>
    <t>Certificados originales por familia</t>
  </si>
  <si>
    <t>Nombre o razón social del cliente</t>
  </si>
  <si>
    <t xml:space="preserve">Idioma en el que se realizará la auditoria </t>
  </si>
  <si>
    <t>Nombre:</t>
  </si>
  <si>
    <t>Firma:</t>
  </si>
  <si>
    <t>PRODUCTOS A CERTIFICAR (renglón por certificado solicitado)</t>
  </si>
  <si>
    <t>Nota: El certificado solo será válido para el titular.</t>
  </si>
  <si>
    <t>DOCUMENTACIÓN  REQUERIDA</t>
  </si>
  <si>
    <r>
      <t xml:space="preserve">ETIQUETA PROTOTIPO O DE ORIGEN </t>
    </r>
    <r>
      <rPr>
        <sz val="10"/>
        <rFont val="Arial"/>
        <family val="2"/>
      </rPr>
      <t>(Requisitos mínimos)</t>
    </r>
  </si>
  <si>
    <t>Modalidad</t>
  </si>
  <si>
    <r>
      <t xml:space="preserve">Cuando ingrese la presente solicitud, debe acompañarla de la información o documentación indicada por norma en la hoja de </t>
    </r>
    <r>
      <rPr>
        <b/>
        <sz val="10"/>
        <color indexed="10"/>
        <rFont val="Arial"/>
        <family val="2"/>
      </rPr>
      <t>REQUISITOS</t>
    </r>
  </si>
  <si>
    <t>Copia del certificado de cumplimiento otorgado con anterioridad. Si aplica.</t>
  </si>
  <si>
    <t>Marcado en el cuerpo del producto</t>
  </si>
  <si>
    <t>Marcado en el empaque</t>
  </si>
  <si>
    <t xml:space="preserve">Carta declaratoria bajo protesta de decir la verdad de que todos los modelos de la familia son fabricados en la misma planta </t>
  </si>
  <si>
    <t>a) El nombre o marca registrada del fabricante o del comercializador;</t>
  </si>
  <si>
    <t>b) Datos eléctricos nominales de la tensión de entrada, frecuencia, potencia y corriente; y</t>
  </si>
  <si>
    <t>c) La fecha o código que permita identificar el periodo de fabricación.</t>
  </si>
  <si>
    <t>Una lámpara que no se destina para utilizarse en un circuito de atenuación debe marcarse como "No usar con atenuadores de luz".</t>
  </si>
  <si>
    <t>Una lámapra puede marcarse con el factor de potencia si cumple con 6.2.1.2. Una LFCA puede marcarse como " alto factor de potencia" o "hpf" si el factor de potencia que se calcula es 0,9 o mayor.</t>
  </si>
  <si>
    <t>b) Nombre, denominación o razón social y domicilio del fabricante nacional o importador,</t>
  </si>
  <si>
    <t>e) Contenido cuando el producto no esté a la vista del consumidor.</t>
  </si>
  <si>
    <t>a) La representación gráfica o el nombre del producto, salvo que éste no sea visible o identificable a simple vista por el consumidor,</t>
  </si>
  <si>
    <t>c) La leyenda que identifique al país de origen del mismo (ejemplo: “Hecho en...”, “Manufacturado en...”, u otros análogos)</t>
  </si>
  <si>
    <t>d) Datos eléctricos nominales de tensión de entrada, intensidad de corriente eléctrica, frecuencia y potencia,</t>
  </si>
  <si>
    <t xml:space="preserve">                    FSP-2R10</t>
  </si>
  <si>
    <t>Ejemplo de escala gráfica:</t>
  </si>
  <si>
    <r>
      <t xml:space="preserve">La etiqueta prototipo o de origen, deben tener los datos que se especifican en la hoja de </t>
    </r>
    <r>
      <rPr>
        <b/>
        <sz val="10"/>
        <color indexed="10"/>
        <rFont val="Arial"/>
        <family val="2"/>
      </rPr>
      <t>REQUISITOS</t>
    </r>
    <r>
      <rPr>
        <sz val="10"/>
        <color indexed="10"/>
        <rFont val="Arial"/>
        <family val="2"/>
      </rPr>
      <t>.</t>
    </r>
    <r>
      <rPr>
        <sz val="10"/>
        <rFont val="Arial"/>
        <family val="2"/>
      </rPr>
      <t xml:space="preserve"> Incluir imagen de las etiquetas que se van a utilizar, en documento adjunto con las dimensiones reales requeridas por la norma. </t>
    </r>
  </si>
  <si>
    <t>Solicitud de certificación de eficiencia energética</t>
  </si>
  <si>
    <t>Marcado del producto y marcado de empaque para cada modelo que integra la familia de producto.</t>
  </si>
  <si>
    <t>Excepción No. 3: Puede abreviarse la fecha de fabricación o utilizar un código designado por el fabricante.</t>
  </si>
  <si>
    <t>Excepción No. 1: Puede omitirse la frecuencia si el controlador es un circuito electrónico que funciona independientemente de la frecuencia de entrada dentro de un intervalo de 50 Hz a 60 Hz.</t>
  </si>
  <si>
    <t>Excepción No. 2: Si el producto se marca con la potencia eléctrica de entrada y el factor de potencia es 0,9 o mayor, puede omitirse la intensidad de corriente eléctrica.</t>
  </si>
  <si>
    <t>10. Marcado</t>
  </si>
  <si>
    <t>a) El nombre o marca registrada del fabricante o del comercializador</t>
  </si>
  <si>
    <t>b) Nombre, denominación o razón social y domicilio del fabricante nacional o importador</t>
  </si>
  <si>
    <t>10.2.2. Cualquier otra restricción debe estar indicada en el empaque.</t>
  </si>
  <si>
    <t>10.3. En el Instructivo</t>
  </si>
  <si>
    <r>
      <t xml:space="preserve">Bajo protesta de decir verdad declaro que: </t>
    </r>
    <r>
      <rPr>
        <b/>
        <sz val="9"/>
        <color indexed="10"/>
        <rFont val="Arial"/>
        <family val="2"/>
      </rPr>
      <t>1.</t>
    </r>
    <r>
      <rPr>
        <b/>
        <sz val="9"/>
        <rFont val="Arial"/>
        <family val="2"/>
      </rPr>
      <t xml:space="preserve"> Conozco, entiendo y acepto cumplir con los requisitos para la obtención de la certificación. </t>
    </r>
    <r>
      <rPr>
        <b/>
        <sz val="9"/>
        <color indexed="10"/>
        <rFont val="Arial"/>
        <family val="2"/>
      </rPr>
      <t>2.</t>
    </r>
    <r>
      <rPr>
        <b/>
        <sz val="9"/>
        <rFont val="Arial"/>
        <family val="2"/>
      </rPr>
      <t xml:space="preserve"> La información presentada en la solicitud, así como en los documentos técnicos son verídicos. </t>
    </r>
    <r>
      <rPr>
        <b/>
        <sz val="9"/>
        <color indexed="10"/>
        <rFont val="Arial"/>
        <family val="2"/>
      </rPr>
      <t>3.</t>
    </r>
    <r>
      <rPr>
        <b/>
        <sz val="9"/>
        <rFont val="Arial"/>
        <family val="2"/>
      </rPr>
      <t xml:space="preserve"> Garantizo que las caractéristicas del producto las mantendremos durante la vigencia del certificado. </t>
    </r>
    <r>
      <rPr>
        <b/>
        <sz val="9"/>
        <color indexed="10"/>
        <rFont val="Arial"/>
        <family val="2"/>
      </rPr>
      <t>4.</t>
    </r>
    <r>
      <rPr>
        <b/>
        <sz val="9"/>
        <rFont val="Arial"/>
        <family val="2"/>
      </rPr>
      <t xml:space="preserve"> Proporcionaré cualquier información necesaria para la obtención del certificado solicitado o realización de las vigilancias del mismo.       </t>
    </r>
    <r>
      <rPr>
        <b/>
        <sz val="9"/>
        <color indexed="10"/>
        <rFont val="Arial"/>
        <family val="2"/>
      </rPr>
      <t xml:space="preserve">5. </t>
    </r>
    <r>
      <rPr>
        <b/>
        <sz val="9"/>
        <rFont val="Arial"/>
        <family val="2"/>
      </rPr>
      <t xml:space="preserve">Estoy consiente de que en caso de no obtener el certificado, el producto no podrá ostentar la contraseña oficial y la marca de Factual Services, S.C. </t>
    </r>
    <r>
      <rPr>
        <b/>
        <sz val="9"/>
        <color indexed="10"/>
        <rFont val="Arial"/>
        <family val="2"/>
      </rPr>
      <t>6.</t>
    </r>
    <r>
      <rPr>
        <b/>
        <sz val="9"/>
        <rFont val="Arial"/>
        <family val="2"/>
      </rPr>
      <t xml:space="preserve"> El producto que se presenta es el representativo de la familia que se pretende certificar, de acuerdo a los Criterios de clasificación. </t>
    </r>
    <r>
      <rPr>
        <b/>
        <sz val="9"/>
        <color indexed="10"/>
        <rFont val="Arial"/>
        <family val="2"/>
      </rPr>
      <t>7.</t>
    </r>
    <r>
      <rPr>
        <b/>
        <sz val="9"/>
        <rFont val="Arial"/>
        <family val="2"/>
      </rPr>
      <t xml:space="preserve"> En caso de no hacer una selección se tomará la opción predeterminada (Ejemplo: 1 copia de certificado , domicilio fiscal, español y mayor a un año)</t>
    </r>
  </si>
  <si>
    <t>NOM-017-ENER/SCFI-2012</t>
  </si>
  <si>
    <t>Para la NOM-017-ENER/SCFI-2012:</t>
  </si>
  <si>
    <t>Carta declaratoria bajo protesta de decir la verdad de que los productos que se presentan son representativos de la familia que se pretende certificar de acuerdo a lo establecido en los incisos 12.3.5 y 12.5.3.2 de la norma NOM-017-ENER/SCFI-VIGENTE</t>
  </si>
  <si>
    <t>Carta declaración bajo protesta de decir verdad por medio de la cual el solicitante manifestará la clase térmica del material de la superficie exterior del balastro.</t>
  </si>
  <si>
    <t>d) Modelo del producto.</t>
  </si>
  <si>
    <t>Excepción No. 1: Puede omitirse la frecuencia si el balastro es un circuito electrónico que funciona independientemente de la frecuencia de entrada dentro de un intervalo de 50 Hz a 60 Hz.</t>
  </si>
  <si>
    <t>Excepción No. 2: Si el producto se marca con la potencia eléctrica de entrada y el factor de potencia es 0,9 o mayor, puede omitirse la corriente.</t>
  </si>
  <si>
    <t>f) Representación gráfica comparativa o leyenda que indique la equivalencia en potencia eléctrica consumida y flujo luminoso total, respecto a las lámparas incandescentes que sustituye</t>
  </si>
  <si>
    <t>g) Leyenda o símbolo que indique que contiene mercurio (Hg)</t>
  </si>
  <si>
    <t>h) Modelo del producto.</t>
  </si>
  <si>
    <t>Todas las LFCA deben presentar una garantía mínima que cubra la reposición del producto por 2 años, contados a partir de la fecha de venta y en términos de la Ley Federal de Protección al consumidor y la NOM- 024-SCFI. La garantía se puede incluir en el empaque del producto o dentro del mismo.</t>
  </si>
  <si>
    <t>NOM-032-ENER-2013</t>
  </si>
  <si>
    <t>Para la NOM-032-ENER-2013:</t>
  </si>
  <si>
    <t>9. Etiquetado. Los equipos y aparatos objeto de esta Norma Oficial Mexicana que se comercialicen en los Estados Unidos Mexicanos deben llevar una etiqueta que proporcione información relacionada con su potencia eléctrica en modo de espera.</t>
  </si>
  <si>
    <t>9.1 Permanencia. La etiqueta debe ir impresa, adherida o colocada en el empaque, ya sea por medio de un engomado, o en su defecto, por medio de un cordón, en cuyo caso, la etiqueta debe tener la rigidez suficiente para que no se flexione por su propio peso. En cualquiera de los casos no debe removerse del empaque, hasta después de que éste haya sido adquirido por el consumidor final.</t>
  </si>
  <si>
    <t>9.2.1 El nombre de la etiqueta: “EFICIENCIA ENERGÉTICA”, el tipo de letra Arial, negritas y mayúsculas.</t>
  </si>
  <si>
    <t>9.2.3. La leyenda “Cumple con lo establecido en la NOM-032-ENER-2013”, el tipo de letra Arial, negritas.</t>
  </si>
  <si>
    <t>9.3. Distribución de la información y colores.</t>
  </si>
  <si>
    <t>9.2. Contenido de la etiqueta. La etiqueta de eficiencia energética debe contener como mínimo la información que se lista a continuación, en forma legible e indeleble:</t>
  </si>
  <si>
    <t>9.2.2. La leyenda “Potencia en espera menor o igual a:” seguida del valor de la potencia eléctrica en modo de espera, en watts, establecido para cada equipo o aparato en el Capítulo 5 de esta NOM, el tipo de letra Arial, negritas.</t>
  </si>
  <si>
    <t>9.2.4. En el caso de que la etiqueta sea adherida o colocada en el empaque, ya sea por medio de un engomado, o en su defecto, por medio de un cordón deberá incluir las leyendas "IMPORTANTE”, el tipo de letra Arial, negritas y “La etiqueta no debe retirarse del producto hasta que haya sido adquirido por el consumidor final.", en tipo de letra Arial, normal.</t>
  </si>
  <si>
    <t>9.3.1. Para el caso de que la etiqueta sea impresa en el empaque, la proporción de alto y ancho, así como la distribución de la información dentro de la misma debe hacerse conforme a la Figura 8.</t>
  </si>
  <si>
    <t>9.3.2. Para el caso de que la etiqueta sea adherida o colocada en el empaque, ya sea por medio de un engomado, o en su defecto, por medio de un cordón, la proporción y la distribución de la información dentro de la misma debe hacerse conforme a la Figura 9.</t>
  </si>
  <si>
    <t>9.3.3. La distribución de los colores se realiza de la siguiente forma: el texto de la etiqueta color negro y fondo de la etiqueta color blanco o amarillo.</t>
  </si>
  <si>
    <t>Nombre del producto</t>
  </si>
  <si>
    <t xml:space="preserve">Marca (s) </t>
  </si>
  <si>
    <t>Modelo (s)</t>
  </si>
  <si>
    <t>Accesorios: Incluye y/o consta de cada modelo</t>
  </si>
  <si>
    <t>País (es) de origen</t>
  </si>
  <si>
    <t>País (es) de procedencia</t>
  </si>
  <si>
    <t>Categoría de los productos a certificar</t>
  </si>
  <si>
    <t>Nuevo</t>
  </si>
  <si>
    <t>Tipo de producto</t>
  </si>
  <si>
    <t>Importación</t>
  </si>
  <si>
    <t>Nacional</t>
  </si>
  <si>
    <t>Exportación</t>
  </si>
  <si>
    <t>Nacional y Exportación</t>
  </si>
  <si>
    <t>Nacional e Importación</t>
  </si>
  <si>
    <r>
      <t xml:space="preserve">Dirección donde se hará la vigilancia o Bodega </t>
    </r>
    <r>
      <rPr>
        <sz val="8"/>
        <rFont val="Arial"/>
        <family val="2"/>
      </rPr>
      <t>(Calle, No. Interior, No. Exterior, Colonia, Localidad, Delegación o Municipio, Entidad Federativa, Código Postal)</t>
    </r>
  </si>
  <si>
    <t>Calle:       No. Interior          No. Exterior        
Colonia:          Localidad:        
Delegación o Municipio:          
Entidad Federativa:           Código Postal:</t>
  </si>
  <si>
    <t>I. Certificación por familia de productos y seguimiento (NOM-032-ENER-2013)</t>
  </si>
  <si>
    <t>NOM-030-ENER-2016</t>
  </si>
  <si>
    <t>Informe de pruebas realizadas por un laboratorio. El cual debe tener una vigencia de 30 días naturales para fines de certificación inicial, aplicable a los informes iniciales emitidos a las 1 000 h o 4 000 h y los subsecuentes a las 3 000 h o 6 000 h de prueba según la vida útil de la lámpara, así como los informes derivados de los seguimientos correspondientes. El laboratorio debe reportar en un solo informe los resultados de todas las pruebas aplicables.</t>
  </si>
  <si>
    <t>Garantía de producto</t>
  </si>
  <si>
    <t>Ficha técnica de cada modelo, el cual debe incluir:
- Tipo de distribución espacial de luz, tipo de base de la lámpara y forma de bulbo 
- Valor de flujo luminoso nominal
- Diámetro (en caso de ser lámparas direccionales)
- Vida útil nominal</t>
  </si>
  <si>
    <t>11.5.1.1. Para el certificado de la conformidad con seguimiento mediante pruebas periódicas al producto:</t>
  </si>
  <si>
    <t>Copia del certificado vigente del sistema de gestión de la calidad expedido por un organismo de certificación de sistemas de gestión de la calidad acreditado en términos de la LFMN y su Reglamento; el certificado debe incluir el proceso de manufactura de los productos a certificar en la presente NOM, el nombre del organismo emisor, fecha de vigencia, el alcance del certificado.</t>
  </si>
  <si>
    <t>Informe de certificación del sistema de gestión de la calidad otorgado por un organismo de certificación el cual será vigente por 90 días naturales después de emitido.</t>
  </si>
  <si>
    <t>9. Marcado</t>
  </si>
  <si>
    <t>9.1. En el cuerpo del producto</t>
  </si>
  <si>
    <t>9.1.1. Las lámparas de led integradas contenidas en esta Norma Oficial Mexicana deben marcarse en el cuerpo del producto de manera legible e indeleble con los datos que se listan a continuación, así como las unidades conforme a la NOM-008-SCFI-2002:</t>
  </si>
  <si>
    <t>b) Datos eléctricos nominales de la tensión eléctrica de entrada, frecuencia, potencia eléctrica e intensidad de corriente eléctrica</t>
  </si>
  <si>
    <t>c) La fecha o código que permita identificar el periodo de fabricación</t>
  </si>
  <si>
    <t>d) Modelo del producto</t>
  </si>
  <si>
    <t>e) Flujo luminoso</t>
  </si>
  <si>
    <t>9.1.2. Una lámpara de led integrada que no se destina para utilizarse en un circuito de atenuación debe marcarse con alguna de las siguientes leyendas: No usar con atenuadores de luz o No atenuar o No Dimeable.</t>
  </si>
  <si>
    <t>9.1.3. Se permite que la lámpara de led integrada pueda marcarse como "alto factor de potencia" o "hpf" si el factor de potencia que se calcula es 0,9 o mayor, de acuerdo a lo establecido en inciso 7.6.</t>
  </si>
  <si>
    <t>9.2. En el empaque</t>
  </si>
  <si>
    <t>9.2.1. Los empaques de las lámparas de led integradas cubiertas en esta Norma Oficial Mexicana deben contener lo siguiente:</t>
  </si>
  <si>
    <t>a) La representación gráfica o el nombre del producto, a menos que el producto sea visible o identificable a simple vista por el consumidor</t>
  </si>
  <si>
    <t>d) Datos eléctricos nominales de la tensión eléctrica de entrada, frecuencia, potencia eléctrica e intensidad de corriente eléctrica</t>
  </si>
  <si>
    <t>e) Tipo de distribución espacial de luz (ver Apéndice F) y tipo de bulbo (ver Apéndice J).</t>
  </si>
  <si>
    <t>f) Valor de flujo luminoso nominal, temperatura de color correlacionada, y vida útil nominal en horas.</t>
  </si>
  <si>
    <t>g) Contenido cuando el producto no esté a la vista del consumidor o cuando el arte del empaque del producto no refleja de manera gráfica el contenido.</t>
  </si>
  <si>
    <t>h) Representación gráfica comparativa o leyenda que indique la equivalencia en potencia eléctrica consumida y flujo luminoso total, respecto a las lámparas incandescentes que sustituye; Véase Apéndice H.</t>
  </si>
  <si>
    <t>i) Modelo del producto</t>
  </si>
  <si>
    <t>j) Nomenclatura del tipo de base para la lámpara de led integrada, en base a la Tabla I1.</t>
  </si>
  <si>
    <t>9.2.3. Una lámpara de led integrada puede marcarse con distorsión armónica total en corriente si cumple con el inciso 5.9.2. Una lámpara de led integrada puede marcarse como "baja distorsión armónica en corriente" o "THDi &lt; 30%" si la distorsión armónica que se mide es menor al 30%.</t>
  </si>
  <si>
    <t>9.2.4. El producto objeto de esta Norma Oficial Mexicana, al tener indicados los datos en el empaque y en la cubierta, no requiere de instructivos adicionales.</t>
  </si>
  <si>
    <r>
      <rPr>
        <b/>
        <sz val="9"/>
        <color rgb="FFFF0000"/>
        <rFont val="Arial"/>
        <family val="2"/>
      </rPr>
      <t>9.3. Garantía del producto</t>
    </r>
    <r>
      <rPr>
        <sz val="9"/>
        <color rgb="FFFF0000"/>
        <rFont val="Arial"/>
        <family val="2"/>
      </rPr>
      <t xml:space="preserve">
Todas las lámparas de led integradas deben presentar una garantía mínima que cubra la reposición del producto por tres años, contados a partir de la fecha de venta y en términos de la Ley Federal de Protección al Consumidor y la NOM-024-SCFI-2013 (véase Capítulo 2. Referencias). La garantía se debe incluir en el empaque del producto o dentro del mismo.</t>
    </r>
  </si>
  <si>
    <t>Para la NOM-030-ENER-2016:</t>
  </si>
  <si>
    <t>NOM-029-ENER-2017</t>
  </si>
  <si>
    <t>Declaración bajo protesta de decir verdad, por medio de la cual el interesado manifestará que el producto presentado a pruebas de laboratorio es representativo de la familia de productos que se pretende certificar.</t>
  </si>
  <si>
    <t>Solicitud de certificación de producto, debidamente requisitada y firmada por el representante del interesado.</t>
  </si>
  <si>
    <t xml:space="preserve">      - Instructivo o manual de uso, para las FAE; sólo si la FAE se comercialicen directamente al público de forma individual, es decir, no como parte o accesorio de un producto de uso final.</t>
  </si>
  <si>
    <t>Copia del certificado vigente del sistema de gestión de la calidad expedido por un organismo de certificación de sistemas de gestión de la calidad acreditado en términos de la LFMN y su Reglamento; el certificado debe contar con los siguientes elementos: sistema de aseguramiento de la calidad, control de procesos, control de producto no conforme, control de registros de calidad, auditorías de calidad internas, adquisiciones, inspección y prueba, control de equipos de inspección y prueba y capacitación. El certificado debe mostrar cumplimiento de las líneas de producción con las especificaciones establecidas en la NOM.</t>
  </si>
  <si>
    <t>10.1 Marcado</t>
  </si>
  <si>
    <t>10.1.2 Información</t>
  </si>
  <si>
    <t>La información mínima que debe contener el marcado de la FAE es:</t>
  </si>
  <si>
    <t xml:space="preserve">     Nombre del fabricante o del distribuidor, o logotipo o marca registrada;</t>
  </si>
  <si>
    <t xml:space="preserve">     Modelo o identificación comercial designado por el fabricante o distribuidor utilizado para identificación comercial;</t>
  </si>
  <si>
    <t xml:space="preserve">     Datos eléctricos nominales de la tensión eléctrica de entrada y frecuencia.</t>
  </si>
  <si>
    <t xml:space="preserve">     Marcado del nivel de eficiencia energética V o VI, en numeral romano; (según corresponda);</t>
  </si>
  <si>
    <t xml:space="preserve">     Datos eléctricos nominales de la tensión eléctrica de salida, potencia eléctrica y/o intensidad de corriente eléctrica de salida.</t>
  </si>
  <si>
    <t>10.2 Etiquetado</t>
  </si>
  <si>
    <t>10.2.2 Contenido de la etiqueta</t>
  </si>
  <si>
    <t>10.2.2.1 La leyenda: “EFICIENCIA ENERGÉTICA”, en mayúsculas.</t>
  </si>
  <si>
    <t>10.2.2.2 La leyenda “Cumple con la NOM-029-ENER-2017”,</t>
  </si>
  <si>
    <t>10.2.2.3 El nivel de eficiencia energética V o VI, en numeral romano; (según corresponda)</t>
  </si>
  <si>
    <t>10.2.3 Distribución de la información</t>
  </si>
  <si>
    <t>El color del texto y fondo de la etiqueta, según corresponda; los bordes de la etiqueta no forman parte de la información, por lo que su formato puede variar según convenga al fabricante, comercializador o importador. La figura 2, muestra un ejemplo de la distribución que puede tener una etiqueta.</t>
  </si>
  <si>
    <t>Para la NOM-029-ENER-2017:</t>
  </si>
  <si>
    <t xml:space="preserve">FAE: Fuente de Alimentación Externa </t>
  </si>
  <si>
    <t>UBP: Unidad Bajo Prueba</t>
  </si>
  <si>
    <t>Fotografía de cada uno de los modelos que integra la familia de producto que permita identificar al producto mostrando el modelo</t>
  </si>
  <si>
    <t>Folletos o fotografías de los productos a certificar que permita identificar al producto mostrando el modelo</t>
  </si>
  <si>
    <t>Fotografía del producto a certificar que permita identificar al producto mostrando el modelo</t>
  </si>
  <si>
    <t>Original del informe de pruebas realizadas por un laboratorio de prueba acreditado y aprobado.</t>
  </si>
  <si>
    <t xml:space="preserve">      - Marcado con la información requerida en el inciso 10.1 de la norma;</t>
  </si>
  <si>
    <t>Información de eficiencia energética de acuerdo a lo establecido en el inciso 10.2 de la norma, o en su caso, una carta bajo protesta de decir verdad indicando que los modelos de FAE a certificar van a ser comercializados como parte de un conjunto previsto para ser utilizados con un producto de uso final.</t>
  </si>
  <si>
    <t>Los descritos en el subinciso 12.5.1.1 de la norma (sólo si el solicitante no ha entregado anteriormente dicha documentación al organismo de certificación correspondiente)</t>
  </si>
  <si>
    <r>
      <rPr>
        <b/>
        <sz val="9"/>
        <color rgb="FFFF0000"/>
        <rFont val="Arial"/>
        <family val="2"/>
      </rPr>
      <t>Para la modalidad de certificación mediante pruebas periódicas.</t>
    </r>
    <r>
      <rPr>
        <sz val="9"/>
        <color rgb="FFFF0000"/>
        <rFont val="Arial"/>
        <family val="2"/>
      </rPr>
      <t xml:space="preserve"> </t>
    </r>
  </si>
  <si>
    <r>
      <rPr>
        <b/>
        <sz val="9"/>
        <color rgb="FFFF0000"/>
        <rFont val="Arial"/>
        <family val="2"/>
      </rPr>
      <t>Para la modalidad de certificación mediante el sistema de aseguramiento de la calidad de la línea de producción.</t>
    </r>
    <r>
      <rPr>
        <sz val="9"/>
        <color rgb="FFFF0000"/>
        <rFont val="Arial"/>
        <family val="2"/>
      </rPr>
      <t xml:space="preserve"> </t>
    </r>
  </si>
  <si>
    <t xml:space="preserve">Los descritos para la modalidad de certificación mediante pruebas periódicas. </t>
  </si>
  <si>
    <t>La información de eficiencia energética debe contener como mínimo lo siguiente, en forma legible e indeleble:</t>
  </si>
  <si>
    <t>Especificaciones técnicas del producto o familia de productos que integran el certificado y del cual es representativa la UBP</t>
  </si>
  <si>
    <t xml:space="preserve">      - Etiqueta de eficiencia energética; de acuerdo con el inciso 10.2 de la norma; sólo si las FAE se comercialicen directamente al público de forma individual, es decir, no como parte o accesorio de un producto de uso final;</t>
  </si>
  <si>
    <t>Para la modalidad de verificación mediante pruebas periódicas al producto:</t>
  </si>
  <si>
    <t xml:space="preserve">Declaración bajo protesta de decir verdad por medio de la cual el solicitante manifestará que el producto que presenta es representativo de la familia que se pretende certificar, de acuerdo con lo establecido en 12.3.5 y 12.5.3.2 de la norma. </t>
  </si>
  <si>
    <t xml:space="preserve">Para la modalidad de verificación mediante el sistema de aseguramiento de la calidad de la línea de producción. </t>
  </si>
  <si>
    <t xml:space="preserve">Copia del certificado vigente del sistema de aseguramiento de la calidad que incluya la línea de producción, expedido por un organismo de certificación para sistemas de aseguramiento de la calidad. </t>
  </si>
  <si>
    <t>11.5.1.2. Para el certificado de conformidad del producto con seguimiento mediante el sistema de gestión de la calidad de la línea de producción:</t>
  </si>
  <si>
    <t>Información técnica del producto a certificar.</t>
  </si>
  <si>
    <t>Fotografía de cada uno de los productos a certificar.</t>
  </si>
  <si>
    <t>Copia del certificado vigente del sistema de gestión de la calidad expedido por un organismo de certificación de sistemas de gestión de la calidad acreditado en términos de la LFMN y su Reglamento; el certificado debe contar con los siguientes elementos: sistema de aseguramiento de la calidad, control de procesos, control de producto no conforme, control de registros de calidad, auditorías de calidad internas, adquisiciones, inspección y prueba, control de equipos de inspección y prueba y capacitación. El certificado deberá mostrar cumplimiento con las especificaciones establecidas en la NOM.</t>
  </si>
  <si>
    <t>Fichas técnicas de los productos a certificar.</t>
  </si>
  <si>
    <t>Para obtener el certificado de la conformidad por la modalidad de certificación por familia y seguimiento:</t>
  </si>
  <si>
    <t>Para obtener el certificado de la conformidad por la modalidad de certificación mediante el sistema de gestión de la calidad:</t>
  </si>
  <si>
    <t>El diagrama o esquema eléctrico deberá indicar de origen la marca o fabricante del producto y el modelo comercial o código de identificación al cual corresponde, así como identificar que la fuente de alimentación en todos los casos es interna.</t>
  </si>
  <si>
    <t>Manual de usuario u hoja de especificaciones técnicas que incluya los datos necesarios para la evaluación del producto conforme a la NOM-032-ENER-2013.</t>
  </si>
  <si>
    <t>Marcado o etiqueta de origen del producto.</t>
  </si>
  <si>
    <t>Etiqueta final o prototipo, conforme a la NOM-032-ENER-2013.</t>
  </si>
  <si>
    <t>Fracción arancelaria</t>
  </si>
  <si>
    <t>NOM-031-ENER-2019</t>
  </si>
  <si>
    <t>Para la NOM-031-ENER-2019:</t>
  </si>
  <si>
    <t>C1 Seguimiento mediante pruebas periodicas al producto</t>
  </si>
  <si>
    <t>C2 Seguimiento mediante sistema de la calidad</t>
  </si>
  <si>
    <t>a) Informe de pruebas inicial o final, según corresponda;</t>
  </si>
  <si>
    <t>b) Fotografía de cada uno de los modelos que integra la familia de producto;</t>
  </si>
  <si>
    <t>c) Marcado del producto y marcado de empaque para cada modelo que integra la familia de producto;</t>
  </si>
  <si>
    <t>d) Garantía del producto o familia de productos;</t>
  </si>
  <si>
    <t>e) Instructivo del producto o familia de productos;</t>
  </si>
  <si>
    <t>f) Ficha técnica de cada modelo, que describa las características debe integrarse en el código y/o nomenclatura el cual debe incluir:</t>
  </si>
  <si>
    <t>● Flujo luminoso nominal;
● Temperatura de color correlacionada;
● Índice de rendimiento de color;
● Vida útil nominal;
● Tipo de curva de distribución;
● Aplicación del luminario;
● Potencia nominal.</t>
  </si>
  <si>
    <r>
      <t xml:space="preserve">12.5.1.1. </t>
    </r>
    <r>
      <rPr>
        <sz val="9"/>
        <color rgb="FFFF0000"/>
        <rFont val="Arial"/>
        <family val="2"/>
      </rPr>
      <t>Para el certificado de conformidad con seguimiento mediante pruebas periódicas al producto:</t>
    </r>
  </si>
  <si>
    <t>12.5.1.2. Para el certificado mediante el seguimiento del sistema de gestión de la calidad de la línea de producción y para tal efecto, debe presentar al OCP la documentación siguiente:</t>
  </si>
  <si>
    <t>a) Informe de pruebas final;</t>
  </si>
  <si>
    <t>b) Copia del certificado del sistema de gestión de la calidad vigente expedido por un organismo de certificación de sistemas de gestión de la calidad acreditado; el certificado debe incluir el proceso de manufactura de los productos a certificar en la presente NOM, el nombre del organismo emisor fecha de vigencia, el alcance del certificado;</t>
  </si>
  <si>
    <t>c) Informe del sistema de gestión de la calidad otorgado por un organismo de certificación de producto o de sistemas de gestión de la calidad, el cual es vigente por 90 días naturales después de haber sido emitido;</t>
  </si>
  <si>
    <t>d) Fotografía de cada uno de los modelos que integra la familia de producto;</t>
  </si>
  <si>
    <t>e) Marcado del producto y marcado de empaque para cada modelo que integra la familia de producto;</t>
  </si>
  <si>
    <t>f) Garantía del producto o familia de productos;</t>
  </si>
  <si>
    <t>g) Instructivo del producto o familia de productos;</t>
  </si>
  <si>
    <t>h) Ficha técnica de cada modelo, que describa las características debe integrarse en el código y/o nomenclatura el cual debe incluir:</t>
  </si>
  <si>
    <t>10.1. En el cuerpo del producto.</t>
  </si>
  <si>
    <t>b) Los datos eléctricos nominales de entrada tensión eléctrica, corriente eléctrica, frecuencia y potencia eléctrica;</t>
  </si>
  <si>
    <t>c) Símbolo del tipo de alimentación</t>
  </si>
  <si>
    <t>● c.a., ca, c.d., cd, cd, C.A., CA, C.D., CD, ac, dc, AC, DC, c.c., cc, CC;</t>
  </si>
  <si>
    <t>d) La fecha o código que permita identificar el periodo de fabricación.</t>
  </si>
  <si>
    <t>e) El flujo luminoso total nominal</t>
  </si>
  <si>
    <t>g) Factor de potencia</t>
  </si>
  <si>
    <t>h) Distorsión armónica</t>
  </si>
  <si>
    <t>i) Modelo base</t>
  </si>
  <si>
    <t>j) Temperatura de color correlacionada</t>
  </si>
  <si>
    <t>● ~ para corriente alterna; o</t>
  </si>
  <si>
    <t>● (símbolo de corriente continua) para corriente directa</t>
  </si>
  <si>
    <t>f) Uso destinado del luminario:</t>
  </si>
  <si>
    <t>● Vialidades
● Punta de poste
● Pared
● Túneles o pasos a desnivel</t>
  </si>
  <si>
    <t>Sin perjuicio de lo anterior, se permite incluir información adicional descrita en el apéndice informativo G.</t>
  </si>
  <si>
    <t>a) Condiciones de temperatura de operación;</t>
  </si>
  <si>
    <t>b) Intervalos de tensión eléctrica, corriente eléctrica, potencia eléctrica, factor de potencia y distorsión armónica total en corriente a la entrada de los componentes eléctricos y electrónicos del luminario para su correcto funcionamiento;</t>
  </si>
  <si>
    <t>10.1.3. Lo indeleble se verifica por inspección visual y frotando el marcado manualmente durante 15 segundos con un paño empapado en gasolina blanca, si después de este tiempo la información es legible se determina cumplimiento de la verificación.</t>
  </si>
  <si>
    <t>10.2. En el empaque.</t>
  </si>
  <si>
    <t>a) La representación gráfica o el nombre del producto, salvo que éste no sea visible o identificable a simple vista por el consumidor;</t>
  </si>
  <si>
    <t>b) Nombre, denominación o razón social y domicilio del fabricante nacional, importador o comercializador;</t>
  </si>
  <si>
    <t>c) La leyenda que identifique al país de origen del mismo (ejemplo: "Hecho en...", "Manufacturado en...", u otros análogos);</t>
  </si>
  <si>
    <t>d) Datos eléctricos nominales de entrada; tales como: tensión eléctrica, corriente eléctrica, frecuencia y potencia eléctrica.</t>
  </si>
  <si>
    <t>e) Símbolo del tipo de alimentación</t>
  </si>
  <si>
    <t>f) Contenido cuando el producto no esté a la vista del consumidor</t>
  </si>
  <si>
    <t>a) Forma de instalación, conservación, reposición de los distintos componentes y demás especificaciones;</t>
  </si>
  <si>
    <t>b) Diagrama de conexión de los componentes del luminario;</t>
  </si>
  <si>
    <t>c) Información necesaria para la correcta conexión del luminario;</t>
  </si>
  <si>
    <t>d) Intervalo de temperatura ambiente a la que opera el luminario.</t>
  </si>
  <si>
    <t>10.4 Datos fotométricos nominales.</t>
  </si>
  <si>
    <t>Los datos de índice de rendimiento de color y vida útil para vialidades, túneles, pasos a desnivel y áreas exteriores públicas.</t>
  </si>
  <si>
    <t>El tipo de curva de distribución solo es aplicable para los luminarios con led destinados a vialidades, y debe estar contenido por lo menos en uno de los lugares siguientes:</t>
  </si>
  <si>
    <t>● Cuerpo del producto.</t>
  </si>
  <si>
    <t>● Empaque.</t>
  </si>
  <si>
    <t>● Instructivo.</t>
  </si>
  <si>
    <t>● Garantía del producto.</t>
  </si>
  <si>
    <t>10.5 Garantía del producto.</t>
  </si>
  <si>
    <t>10.1.2. Cuando no se incluyan en el instructivo, los luminarios con led para iluminación de vialidades, túneles, pasos a desnivel y áreas exteriores públicas considerados en el campo de aplicación de la presente Norma Oficial Mexicana, deben marcarse en el producto de manera legible e indeleble con los datos que se listan a continuación, así como las unidades conforme a la NOM-008-SCFI-2002 o la que la sustituya:</t>
  </si>
  <si>
    <t>10.1.1. Los luminarios con led para iluminación de vialidades, túneles, pasos a desnivel y áreas exteriores públicas considerados en el campo de aplicación de la presente Norma Oficial Mexicana, deben marcarse en el cuerpo del producto de manera legible e indeleble con los datos que se listan a continuación, así como las unidades conforme a la NOM-008-SCFI-2002 o la que la sustituya:</t>
  </si>
  <si>
    <t>10.2.1. Los empaques de los luminarios con led para iluminación de vialidades, túneles, pasos a desnivel y áreas exteriores públicas considerados en el campo de aplicación de la presente Norma Oficial Mexicana, deben contener de manera legible los datos que se listan a continuación, así como las unidades conforme a la NOM-008-SCFI-2002 o la que la sustituya:</t>
  </si>
  <si>
    <t>Los instructivos de los luminarios con led para iluminación de vialidades, túneles, pasos a desnivel y áreas exteriores públicas considerados en el campo de aplicación de la presente Norma Oficial Mexicana, deben contener de manera legible los datos que se listan a continuación, así como las unidades conforme a la NOM-008-SCFI-2002 o la que la sustituya:</t>
  </si>
  <si>
    <t>Todos los luminarios con led para iluminación de vialidades, túneles, pasos a desnivel y áreas exteriores públicas, descritos en el capítulo 1, objetivo y campo de aplicación, deben presentar una garantía que cubra la reposición del producto de por lo menos cinco años, contados a partir de la fecha de venta al usuario final y en términos de la Ley Federal de Protección al Consumidor y la NOM-024-SCFI-2013 o la que la sustituya. La garantía del producto debe ser incluida en el empaque del producto o dentro del mismo.</t>
  </si>
  <si>
    <t>REV. 10      12/07/2021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</si>
</sst>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b/>
      <sz val="10"/>
      <color indexed="62"/>
      <name val="Arial"/>
      <family val="2"/>
    </font>
    <font>
      <i/>
      <sz val="10"/>
      <name val="Arial"/>
      <family val="2"/>
    </font>
    <font>
      <sz val="8"/>
      <name val="Arial"/>
      <family val="2"/>
    </font>
    <font>
      <sz val="10"/>
      <color indexed="9"/>
      <name val="Arial"/>
      <family val="2"/>
    </font>
    <font>
      <sz val="10"/>
      <name val="Arial"/>
      <family val="2"/>
    </font>
    <font>
      <b/>
      <sz val="9"/>
      <name val="Arial"/>
      <family val="2"/>
    </font>
    <font>
      <b/>
      <sz val="9"/>
      <color indexed="10"/>
      <name val="Arial"/>
      <family val="2"/>
    </font>
    <font>
      <b/>
      <sz val="10"/>
      <color indexed="10"/>
      <name val="Arial"/>
      <family val="2"/>
    </font>
    <font>
      <sz val="10"/>
      <color indexed="10"/>
      <name val="Arial"/>
      <family val="2"/>
    </font>
    <font>
      <sz val="9"/>
      <color indexed="10"/>
      <name val="Arial"/>
      <family val="2"/>
    </font>
    <font>
      <sz val="10"/>
      <color rgb="FFFF0000"/>
      <name val="Arial"/>
      <family val="2"/>
    </font>
    <font>
      <b/>
      <sz val="9"/>
      <color rgb="FFFF0000"/>
      <name val="Arial"/>
      <family val="2"/>
    </font>
    <font>
      <sz val="9"/>
      <color rgb="FFFF0000"/>
      <name val="Arial"/>
      <family val="2"/>
    </font>
    <font>
      <sz val="8"/>
      <color rgb="FF000000"/>
      <name val="Tahoma"/>
      <family val="2"/>
    </font>
    <font>
      <sz val="10"/>
      <color indexed="62"/>
      <name val="Arial"/>
      <family val="2"/>
    </font>
    <font>
      <b/>
      <sz val="10"/>
      <color rgb="FFFF0000"/>
      <name val="Arial"/>
      <family val="2"/>
    </font>
  </fonts>
  <fills count="5">
    <fill>
      <patternFill patternType="none"/>
    </fill>
    <fill>
      <patternFill patternType="gray125"/>
    </fill>
    <fill>
      <patternFill patternType="solid">
        <fgColor indexed="22"/>
        <bgColor indexed="62"/>
      </patternFill>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medium">
        <color auto="1"/>
      </right>
      <top/>
      <bottom/>
      <diagonal/>
    </border>
    <border>
      <left style="medium">
        <color auto="1"/>
      </left>
      <right/>
      <top/>
      <bottom style="medium">
        <color auto="1"/>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indexed="9"/>
      </left>
      <right style="thin">
        <color indexed="9"/>
      </right>
      <top style="thin">
        <color indexed="9"/>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9"/>
      </left>
      <right/>
      <top/>
      <bottom/>
      <diagonal/>
    </border>
    <border>
      <left style="medium">
        <color auto="1"/>
      </left>
      <right/>
      <top style="medium">
        <color auto="1"/>
      </top>
      <bottom style="medium">
        <color auto="1"/>
      </bottom>
      <diagonal/>
    </border>
    <border>
      <left style="medium">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thin">
        <color indexed="9"/>
      </right>
      <top/>
      <bottom/>
      <diagonal/>
    </border>
    <border>
      <left/>
      <right style="thin">
        <color indexed="9"/>
      </right>
      <top style="thin">
        <color indexed="9"/>
      </top>
      <bottom style="thin">
        <color indexed="9"/>
      </bottom>
      <diagonal/>
    </border>
    <border>
      <left/>
      <right/>
      <top style="medium">
        <color auto="1"/>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FF0000"/>
      </left>
      <right style="medium">
        <color rgb="FFFF0000"/>
      </right>
      <top/>
      <bottom style="thin">
        <color rgb="FFFF0000"/>
      </bottom>
      <diagonal/>
    </border>
    <border>
      <left style="thin">
        <color rgb="FFFF0000"/>
      </left>
      <right style="thin">
        <color rgb="FFFF0000"/>
      </right>
      <top/>
      <bottom style="thin">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6" fillId="0" borderId="0"/>
  </cellStyleXfs>
  <cellXfs count="146">
    <xf numFmtId="0" fontId="0" fillId="0" borderId="0" xfId="0"/>
    <xf numFmtId="0" fontId="0" fillId="0" borderId="0" xfId="0" applyBorder="1" applyProtection="1">
      <protection locked="0"/>
    </xf>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0" xfId="0" applyFill="1" applyProtection="1">
      <protection locked="0"/>
    </xf>
    <xf numFmtId="0" fontId="0" fillId="0" borderId="2" xfId="0" applyFill="1" applyBorder="1" applyProtection="1">
      <protection locked="0"/>
    </xf>
    <xf numFmtId="0" fontId="0" fillId="0" borderId="2" xfId="0" applyFill="1" applyBorder="1" applyAlignment="1" applyProtection="1">
      <alignment horizontal="center"/>
      <protection locked="0"/>
    </xf>
    <xf numFmtId="0" fontId="0" fillId="0" borderId="0" xfId="0" applyAlignment="1" applyProtection="1">
      <alignment horizontal="right"/>
      <protection locked="0"/>
    </xf>
    <xf numFmtId="0" fontId="0" fillId="0" borderId="5" xfId="0" applyBorder="1" applyProtection="1"/>
    <xf numFmtId="0" fontId="1" fillId="0" borderId="1" xfId="0" applyFont="1" applyBorder="1" applyAlignment="1" applyProtection="1">
      <alignment horizontal="right" wrapText="1"/>
    </xf>
    <xf numFmtId="0" fontId="0" fillId="0" borderId="6" xfId="0" applyBorder="1" applyProtection="1"/>
    <xf numFmtId="0" fontId="0" fillId="0" borderId="0" xfId="0" applyBorder="1" applyProtection="1"/>
    <xf numFmtId="0" fontId="0" fillId="0" borderId="0" xfId="0" applyProtection="1"/>
    <xf numFmtId="0" fontId="4" fillId="0" borderId="1" xfId="0" applyFont="1" applyBorder="1" applyAlignment="1" applyProtection="1">
      <alignment horizontal="right"/>
    </xf>
    <xf numFmtId="0" fontId="0" fillId="0" borderId="1" xfId="0" applyBorder="1" applyProtection="1"/>
    <xf numFmtId="0" fontId="0" fillId="0" borderId="2" xfId="0" applyBorder="1" applyProtection="1"/>
    <xf numFmtId="0" fontId="3" fillId="0" borderId="7" xfId="0" applyFont="1" applyBorder="1" applyAlignment="1" applyProtection="1">
      <alignment horizontal="center"/>
    </xf>
    <xf numFmtId="0" fontId="3" fillId="0" borderId="7" xfId="0" applyFont="1" applyBorder="1" applyProtection="1"/>
    <xf numFmtId="0" fontId="0" fillId="0" borderId="7" xfId="0" applyBorder="1" applyProtection="1"/>
    <xf numFmtId="0" fontId="0" fillId="2" borderId="8" xfId="0" applyFill="1" applyBorder="1" applyProtection="1"/>
    <xf numFmtId="0" fontId="0" fillId="2" borderId="9" xfId="0" applyFill="1" applyBorder="1" applyProtection="1"/>
    <xf numFmtId="0" fontId="0" fillId="0" borderId="0" xfId="0" applyFill="1" applyProtection="1"/>
    <xf numFmtId="0" fontId="5" fillId="0" borderId="2" xfId="0" applyFont="1" applyBorder="1" applyProtection="1"/>
    <xf numFmtId="0" fontId="0" fillId="0" borderId="2" xfId="0" applyFill="1" applyBorder="1" applyProtection="1"/>
    <xf numFmtId="0" fontId="0" fillId="0" borderId="0" xfId="0" applyBorder="1" applyAlignment="1" applyProtection="1">
      <alignment horizontal="center"/>
      <protection locked="0"/>
    </xf>
    <xf numFmtId="0" fontId="1" fillId="0" borderId="2" xfId="0" applyFont="1" applyBorder="1" applyProtection="1"/>
    <xf numFmtId="0" fontId="6" fillId="0" borderId="12" xfId="0" applyFont="1" applyBorder="1" applyProtection="1"/>
    <xf numFmtId="0" fontId="6" fillId="0" borderId="12" xfId="0" applyFont="1" applyBorder="1" applyAlignment="1" applyProtection="1">
      <alignment horizontal="right"/>
    </xf>
    <xf numFmtId="0" fontId="6" fillId="0" borderId="2" xfId="0" applyFont="1" applyBorder="1" applyProtection="1"/>
    <xf numFmtId="0" fontId="6" fillId="0" borderId="0" xfId="0" applyFont="1" applyProtection="1"/>
    <xf numFmtId="0" fontId="1" fillId="0" borderId="0" xfId="0" applyFont="1" applyProtection="1"/>
    <xf numFmtId="0" fontId="7" fillId="0" borderId="0" xfId="0" applyFont="1" applyFill="1" applyAlignment="1" applyProtection="1">
      <alignment horizontal="center" vertical="justify" wrapText="1"/>
    </xf>
    <xf numFmtId="0" fontId="7" fillId="0" borderId="0" xfId="0" applyFont="1" applyFill="1" applyBorder="1" applyAlignment="1" applyProtection="1">
      <alignment horizontal="center" vertical="justify" wrapText="1"/>
    </xf>
    <xf numFmtId="0" fontId="6" fillId="0" borderId="0" xfId="1" applyAlignment="1">
      <alignment wrapText="1"/>
    </xf>
    <xf numFmtId="0" fontId="12" fillId="0" borderId="0" xfId="1" applyFont="1" applyBorder="1" applyAlignment="1">
      <alignment wrapText="1"/>
    </xf>
    <xf numFmtId="0" fontId="13" fillId="0" borderId="23" xfId="1" applyFont="1" applyBorder="1" applyAlignment="1" applyProtection="1">
      <alignment wrapText="1"/>
      <protection locked="0"/>
    </xf>
    <xf numFmtId="0" fontId="14" fillId="0" borderId="24" xfId="1" applyFont="1" applyBorder="1" applyAlignment="1" applyProtection="1">
      <alignment wrapText="1"/>
      <protection locked="0"/>
    </xf>
    <xf numFmtId="0" fontId="14" fillId="0" borderId="26" xfId="1" applyFont="1" applyBorder="1" applyAlignment="1" applyProtection="1">
      <alignment wrapText="1"/>
      <protection locked="0"/>
    </xf>
    <xf numFmtId="0" fontId="13" fillId="0" borderId="26" xfId="1" applyFont="1" applyBorder="1" applyAlignment="1" applyProtection="1">
      <alignment wrapText="1"/>
      <protection locked="0"/>
    </xf>
    <xf numFmtId="0" fontId="14" fillId="0" borderId="25" xfId="1" applyFont="1" applyFill="1" applyBorder="1" applyAlignment="1" applyProtection="1">
      <alignment wrapText="1"/>
      <protection locked="0"/>
    </xf>
    <xf numFmtId="0" fontId="14" fillId="0" borderId="24" xfId="1" applyFont="1" applyFill="1" applyBorder="1" applyAlignment="1" applyProtection="1">
      <alignment wrapText="1"/>
      <protection locked="0"/>
    </xf>
    <xf numFmtId="0" fontId="14" fillId="0" borderId="27" xfId="1" applyFont="1" applyFill="1" applyBorder="1" applyAlignment="1" applyProtection="1">
      <alignment wrapText="1"/>
      <protection locked="0"/>
    </xf>
    <xf numFmtId="0" fontId="14" fillId="0" borderId="27" xfId="1" applyFont="1" applyBorder="1" applyAlignment="1" applyProtection="1">
      <alignment wrapText="1"/>
      <protection locked="0"/>
    </xf>
    <xf numFmtId="0" fontId="14" fillId="0" borderId="28" xfId="1" applyFont="1" applyBorder="1" applyAlignment="1" applyProtection="1">
      <alignment wrapText="1"/>
      <protection locked="0"/>
    </xf>
    <xf numFmtId="0" fontId="12" fillId="0" borderId="27" xfId="1" applyFont="1" applyBorder="1" applyAlignment="1">
      <alignment wrapText="1"/>
    </xf>
    <xf numFmtId="0" fontId="12" fillId="0" borderId="27" xfId="1" applyNumberFormat="1" applyFont="1" applyBorder="1" applyAlignment="1">
      <alignment wrapText="1"/>
    </xf>
    <xf numFmtId="0" fontId="12" fillId="0" borderId="28" xfId="1" applyFont="1" applyBorder="1" applyAlignment="1">
      <alignment wrapText="1"/>
    </xf>
    <xf numFmtId="0" fontId="6" fillId="0" borderId="0" xfId="0" applyFont="1" applyFill="1" applyBorder="1" applyProtection="1"/>
    <xf numFmtId="0" fontId="1" fillId="3" borderId="10" xfId="0" applyFont="1" applyFill="1" applyBorder="1" applyAlignment="1" applyProtection="1">
      <alignment horizontal="left"/>
    </xf>
    <xf numFmtId="0" fontId="1" fillId="3" borderId="11" xfId="0" applyFont="1" applyFill="1" applyBorder="1" applyAlignment="1" applyProtection="1">
      <alignment horizontal="left"/>
    </xf>
    <xf numFmtId="0" fontId="1" fillId="3" borderId="33" xfId="0" applyFont="1" applyFill="1" applyBorder="1" applyAlignment="1" applyProtection="1">
      <alignment horizontal="left" wrapText="1"/>
    </xf>
    <xf numFmtId="0" fontId="1" fillId="3" borderId="32" xfId="0" applyFont="1" applyFill="1" applyBorder="1" applyAlignment="1" applyProtection="1">
      <alignment horizontal="left" wrapText="1"/>
      <protection locked="0"/>
    </xf>
    <xf numFmtId="0" fontId="2" fillId="0" borderId="32" xfId="0" applyFont="1" applyBorder="1" applyAlignment="1" applyProtection="1">
      <alignment wrapText="1"/>
      <protection locked="0"/>
    </xf>
    <xf numFmtId="0" fontId="16" fillId="0" borderId="0" xfId="0" applyFont="1" applyBorder="1" applyAlignment="1" applyProtection="1">
      <alignment wrapText="1"/>
      <protection locked="0"/>
    </xf>
    <xf numFmtId="0" fontId="1" fillId="3" borderId="34" xfId="0" applyFont="1" applyFill="1" applyBorder="1" applyAlignment="1" applyProtection="1">
      <alignment horizontal="right" wrapText="1"/>
      <protection locked="0"/>
    </xf>
    <xf numFmtId="0" fontId="6" fillId="0" borderId="2" xfId="0" applyFont="1" applyBorder="1" applyProtection="1">
      <protection locked="0"/>
    </xf>
    <xf numFmtId="0" fontId="6" fillId="0" borderId="0" xfId="0" applyFont="1" applyProtection="1">
      <protection locked="0"/>
    </xf>
    <xf numFmtId="0" fontId="6" fillId="2" borderId="8" xfId="0" applyFont="1" applyFill="1" applyBorder="1" applyAlignment="1" applyProtection="1">
      <alignment horizontal="left" vertical="center" wrapText="1"/>
    </xf>
    <xf numFmtId="0" fontId="6" fillId="0" borderId="0" xfId="1" applyFill="1" applyAlignment="1">
      <alignment wrapText="1"/>
    </xf>
    <xf numFmtId="0" fontId="14" fillId="0" borderId="31" xfId="0" applyFont="1" applyFill="1" applyBorder="1" applyAlignment="1" applyProtection="1">
      <alignment wrapText="1"/>
      <protection locked="0"/>
    </xf>
    <xf numFmtId="0" fontId="0" fillId="0" borderId="2" xfId="0" applyFont="1" applyBorder="1" applyProtection="1"/>
    <xf numFmtId="0" fontId="13" fillId="0" borderId="26" xfId="1" applyFont="1" applyBorder="1" applyAlignment="1" applyProtection="1">
      <alignment horizontal="left" vertical="center" wrapText="1"/>
      <protection locked="0"/>
    </xf>
    <xf numFmtId="0" fontId="6" fillId="0" borderId="0" xfId="1" applyAlignment="1">
      <alignment horizontal="left" vertical="center" wrapText="1"/>
    </xf>
    <xf numFmtId="0" fontId="13" fillId="0" borderId="24" xfId="1" applyFont="1" applyBorder="1" applyAlignment="1" applyProtection="1">
      <alignment horizontal="left" vertical="center" wrapText="1"/>
      <protection locked="0"/>
    </xf>
    <xf numFmtId="0" fontId="14" fillId="0" borderId="24" xfId="1" applyFont="1" applyBorder="1" applyAlignment="1" applyProtection="1">
      <alignment horizontal="left" vertical="center" wrapText="1"/>
      <protection locked="0"/>
    </xf>
    <xf numFmtId="0" fontId="11" fillId="0" borderId="25" xfId="1" applyFont="1" applyBorder="1" applyAlignment="1" applyProtection="1">
      <alignment horizontal="left" vertical="center" wrapText="1"/>
      <protection locked="0"/>
    </xf>
    <xf numFmtId="0" fontId="14" fillId="0" borderId="25" xfId="1" applyFont="1" applyBorder="1" applyAlignment="1" applyProtection="1">
      <alignment horizontal="left" vertical="center" wrapText="1"/>
      <protection locked="0"/>
    </xf>
    <xf numFmtId="0" fontId="12" fillId="0" borderId="0" xfId="1" applyFont="1" applyBorder="1" applyAlignment="1">
      <alignment horizontal="left" vertical="center" wrapText="1"/>
    </xf>
    <xf numFmtId="0" fontId="14" fillId="0" borderId="29" xfId="1" applyFont="1" applyBorder="1" applyAlignment="1" applyProtection="1">
      <alignment horizontal="left" vertical="center" wrapText="1"/>
      <protection locked="0"/>
    </xf>
    <xf numFmtId="0" fontId="14" fillId="0" borderId="27" xfId="1" applyFont="1" applyFill="1" applyBorder="1" applyAlignment="1" applyProtection="1">
      <alignment horizontal="left" vertical="center" wrapText="1"/>
      <protection locked="0"/>
    </xf>
    <xf numFmtId="0" fontId="14" fillId="0" borderId="27" xfId="1" applyFont="1" applyBorder="1" applyAlignment="1" applyProtection="1">
      <alignment horizontal="left" vertical="center" wrapText="1"/>
      <protection locked="0"/>
    </xf>
    <xf numFmtId="0" fontId="14" fillId="0" borderId="28" xfId="1" applyFont="1" applyBorder="1" applyAlignment="1" applyProtection="1">
      <alignment horizontal="left" vertical="center" wrapText="1"/>
      <protection locked="0"/>
    </xf>
    <xf numFmtId="0" fontId="14" fillId="0" borderId="30" xfId="1" applyFont="1" applyBorder="1" applyAlignment="1" applyProtection="1">
      <alignment horizontal="left" vertical="center" wrapText="1"/>
      <protection locked="0"/>
    </xf>
    <xf numFmtId="14" fontId="0" fillId="0" borderId="0" xfId="0" applyNumberFormat="1" applyBorder="1" applyProtection="1"/>
    <xf numFmtId="0" fontId="13" fillId="0" borderId="27" xfId="1" applyFont="1" applyFill="1" applyBorder="1" applyAlignment="1" applyProtection="1">
      <alignment horizontal="left" vertical="center" wrapText="1"/>
      <protection locked="0"/>
    </xf>
    <xf numFmtId="0" fontId="14" fillId="0" borderId="32" xfId="0" applyFont="1" applyFill="1" applyBorder="1" applyAlignment="1" applyProtection="1">
      <alignment wrapText="1"/>
      <protection locked="0"/>
    </xf>
    <xf numFmtId="0" fontId="13" fillId="0" borderId="29" xfId="1" applyFont="1" applyFill="1" applyBorder="1" applyAlignment="1" applyProtection="1">
      <alignment wrapText="1"/>
      <protection locked="0"/>
    </xf>
    <xf numFmtId="0" fontId="13" fillId="0" borderId="27" xfId="1" applyFont="1" applyBorder="1" applyAlignment="1" applyProtection="1">
      <alignment wrapText="1"/>
      <protection locked="0"/>
    </xf>
    <xf numFmtId="0" fontId="13" fillId="0" borderId="27" xfId="1" applyFont="1" applyFill="1" applyBorder="1" applyAlignment="1" applyProtection="1">
      <alignment wrapText="1"/>
      <protection locked="0"/>
    </xf>
    <xf numFmtId="0" fontId="12" fillId="0" borderId="0" xfId="1" applyFont="1" applyAlignment="1">
      <alignment wrapText="1"/>
    </xf>
    <xf numFmtId="0" fontId="13" fillId="0" borderId="24" xfId="1" applyFont="1" applyBorder="1" applyAlignment="1" applyProtection="1">
      <alignment wrapText="1"/>
      <protection locked="0"/>
    </xf>
    <xf numFmtId="0" fontId="8" fillId="0" borderId="25" xfId="1" applyFont="1" applyBorder="1" applyAlignment="1" applyProtection="1">
      <alignment wrapText="1"/>
      <protection locked="0"/>
    </xf>
    <xf numFmtId="0" fontId="11" fillId="0" borderId="25" xfId="1" applyFont="1" applyBorder="1" applyAlignment="1" applyProtection="1">
      <alignment wrapText="1"/>
      <protection locked="0"/>
    </xf>
    <xf numFmtId="0" fontId="13" fillId="0" borderId="29" xfId="1" applyFont="1" applyBorder="1" applyAlignment="1" applyProtection="1">
      <alignment horizontal="left" wrapText="1"/>
      <protection locked="0"/>
    </xf>
    <xf numFmtId="0" fontId="12" fillId="0" borderId="29" xfId="1" applyNumberFormat="1" applyFont="1" applyBorder="1" applyAlignment="1">
      <alignment wrapText="1"/>
    </xf>
    <xf numFmtId="0" fontId="9" fillId="0" borderId="29" xfId="1" applyFont="1" applyBorder="1" applyAlignment="1">
      <alignment wrapText="1"/>
    </xf>
    <xf numFmtId="0" fontId="14" fillId="0" borderId="29" xfId="1" applyFont="1" applyBorder="1" applyAlignment="1" applyProtection="1">
      <alignment wrapText="1"/>
      <protection locked="0"/>
    </xf>
    <xf numFmtId="0" fontId="14" fillId="0" borderId="30" xfId="1" applyFont="1" applyBorder="1" applyAlignment="1" applyProtection="1">
      <alignment wrapText="1"/>
      <protection locked="0"/>
    </xf>
    <xf numFmtId="0" fontId="12" fillId="0" borderId="38" xfId="1" applyNumberFormat="1" applyFont="1" applyFill="1" applyBorder="1" applyAlignment="1">
      <alignment wrapText="1"/>
    </xf>
    <xf numFmtId="0" fontId="12" fillId="0" borderId="39" xfId="1" applyNumberFormat="1" applyFont="1" applyFill="1" applyBorder="1" applyAlignment="1">
      <alignment wrapText="1"/>
    </xf>
    <xf numFmtId="0" fontId="17" fillId="0" borderId="26" xfId="1" applyFont="1" applyBorder="1" applyAlignment="1">
      <alignment wrapText="1"/>
    </xf>
    <xf numFmtId="0" fontId="17" fillId="0" borderId="29" xfId="1" applyFont="1" applyBorder="1" applyAlignment="1">
      <alignment wrapText="1"/>
    </xf>
    <xf numFmtId="0" fontId="2" fillId="0" borderId="35" xfId="0" applyFont="1" applyFill="1" applyBorder="1" applyAlignment="1" applyProtection="1">
      <protection locked="0"/>
    </xf>
    <xf numFmtId="0" fontId="0" fillId="0" borderId="35" xfId="0" applyBorder="1" applyProtection="1">
      <protection locked="0"/>
    </xf>
    <xf numFmtId="0" fontId="0" fillId="0" borderId="40" xfId="0" applyBorder="1" applyProtection="1">
      <protection locked="0"/>
    </xf>
    <xf numFmtId="0" fontId="2" fillId="0" borderId="43" xfId="0" applyFont="1" applyFill="1" applyBorder="1" applyAlignment="1" applyProtection="1">
      <protection locked="0"/>
    </xf>
    <xf numFmtId="0" fontId="2" fillId="0" borderId="44" xfId="0" applyFont="1" applyBorder="1" applyAlignment="1" applyProtection="1">
      <protection locked="0"/>
    </xf>
    <xf numFmtId="0" fontId="2" fillId="0" borderId="45" xfId="0" applyFont="1" applyBorder="1" applyAlignment="1" applyProtection="1">
      <protection locked="0"/>
    </xf>
    <xf numFmtId="0" fontId="0" fillId="0" borderId="46" xfId="0" applyBorder="1" applyAlignment="1" applyProtection="1">
      <alignment horizontal="right"/>
      <protection locked="0"/>
    </xf>
    <xf numFmtId="0" fontId="1" fillId="0" borderId="51" xfId="0" applyFont="1" applyBorder="1" applyAlignment="1" applyProtection="1"/>
    <xf numFmtId="0" fontId="1" fillId="0" borderId="33" xfId="0" applyFont="1" applyFill="1" applyBorder="1" applyAlignment="1" applyProtection="1">
      <alignment horizontal="left"/>
    </xf>
    <xf numFmtId="0" fontId="1" fillId="0" borderId="15" xfId="0" applyFont="1" applyFill="1" applyBorder="1" applyAlignment="1" applyProtection="1">
      <alignment horizontal="left"/>
    </xf>
    <xf numFmtId="0" fontId="1" fillId="0" borderId="16" xfId="0" applyFont="1" applyFill="1" applyBorder="1" applyAlignment="1" applyProtection="1">
      <alignment horizontal="left"/>
    </xf>
    <xf numFmtId="0" fontId="0" fillId="0" borderId="13"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9" xfId="0" applyBorder="1" applyAlignment="1" applyProtection="1">
      <alignment horizontal="center"/>
      <protection locked="0"/>
    </xf>
    <xf numFmtId="0" fontId="7" fillId="0" borderId="0" xfId="0" applyFont="1" applyFill="1" applyAlignment="1" applyProtection="1">
      <alignment horizontal="center" vertical="justify" wrapText="1"/>
    </xf>
    <xf numFmtId="0" fontId="7" fillId="0" borderId="20" xfId="0" applyFont="1" applyFill="1" applyBorder="1" applyAlignment="1" applyProtection="1">
      <alignment horizontal="center" vertical="justify" wrapText="1"/>
    </xf>
    <xf numFmtId="0" fontId="1" fillId="3" borderId="13" xfId="0"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16" xfId="0" applyFont="1" applyFill="1" applyBorder="1" applyAlignment="1" applyProtection="1">
      <alignment horizontal="center"/>
    </xf>
    <xf numFmtId="0" fontId="6" fillId="0" borderId="13" xfId="0" applyFont="1" applyFill="1" applyBorder="1" applyAlignment="1" applyProtection="1">
      <alignment horizontal="left" vertical="justify" wrapText="1"/>
    </xf>
    <xf numFmtId="0" fontId="6" fillId="0" borderId="15" xfId="0" applyFont="1" applyFill="1" applyBorder="1" applyAlignment="1" applyProtection="1">
      <alignment horizontal="left" vertical="justify" wrapText="1"/>
    </xf>
    <xf numFmtId="0" fontId="6" fillId="0" borderId="16" xfId="0" applyFont="1" applyFill="1" applyBorder="1" applyAlignment="1" applyProtection="1">
      <alignment horizontal="left" vertical="justify" wrapText="1"/>
    </xf>
    <xf numFmtId="0" fontId="1" fillId="3" borderId="13"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1" fillId="3" borderId="16" xfId="0" applyFont="1" applyFill="1" applyBorder="1" applyAlignment="1" applyProtection="1">
      <alignment horizontal="center"/>
      <protection locked="0"/>
    </xf>
    <xf numFmtId="0" fontId="1" fillId="4" borderId="13" xfId="0" applyFont="1" applyFill="1" applyBorder="1" applyAlignment="1" applyProtection="1">
      <alignment horizontal="left"/>
      <protection locked="0"/>
    </xf>
    <xf numFmtId="0" fontId="1" fillId="4" borderId="15" xfId="0" applyFont="1" applyFill="1" applyBorder="1" applyAlignment="1" applyProtection="1">
      <alignment horizontal="left"/>
      <protection locked="0"/>
    </xf>
    <xf numFmtId="0" fontId="1" fillId="4" borderId="16" xfId="0" applyFont="1" applyFill="1" applyBorder="1" applyAlignment="1" applyProtection="1">
      <alignment horizontal="left"/>
      <protection locked="0"/>
    </xf>
    <xf numFmtId="0" fontId="3" fillId="0" borderId="1" xfId="0" applyFont="1" applyBorder="1" applyAlignment="1" applyProtection="1">
      <alignment horizontal="right"/>
    </xf>
    <xf numFmtId="0" fontId="3" fillId="0" borderId="21" xfId="0" applyFont="1" applyBorder="1" applyAlignment="1" applyProtection="1">
      <alignment horizontal="right"/>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1" fillId="3" borderId="22" xfId="0" applyFont="1" applyFill="1" applyBorder="1" applyAlignment="1" applyProtection="1">
      <alignment horizontal="center"/>
    </xf>
    <xf numFmtId="0" fontId="1" fillId="3" borderId="18" xfId="0" applyFont="1" applyFill="1" applyBorder="1" applyAlignment="1" applyProtection="1">
      <alignment horizontal="center"/>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6" fillId="0" borderId="36" xfId="0" applyFont="1" applyBorder="1" applyAlignment="1" applyProtection="1">
      <alignment horizontal="left" vertical="top" wrapText="1"/>
    </xf>
    <xf numFmtId="0" fontId="6" fillId="0" borderId="36" xfId="0" applyFont="1" applyBorder="1" applyAlignment="1" applyProtection="1">
      <alignment horizontal="left" vertical="top"/>
    </xf>
    <xf numFmtId="0" fontId="6" fillId="0" borderId="37" xfId="0" applyFont="1" applyBorder="1" applyAlignment="1" applyProtection="1">
      <alignment horizontal="left" vertical="top"/>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1" fillId="0" borderId="49" xfId="0" applyFont="1" applyFill="1" applyBorder="1" applyAlignment="1" applyProtection="1">
      <alignment horizontal="left"/>
    </xf>
    <xf numFmtId="0" fontId="1" fillId="0" borderId="50" xfId="0" applyFont="1" applyFill="1" applyBorder="1" applyAlignment="1" applyProtection="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4067175</xdr:colOff>
          <xdr:row>6</xdr:row>
          <xdr:rowOff>0</xdr:rowOff>
        </xdr:from>
        <xdr:to>
          <xdr:col>2</xdr:col>
          <xdr:colOff>561975</xdr:colOff>
          <xdr:row>7</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xdr:row>
          <xdr:rowOff>0</xdr:rowOff>
        </xdr:from>
        <xdr:to>
          <xdr:col>2</xdr:col>
          <xdr:colOff>942975</xdr:colOff>
          <xdr:row>7</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6</xdr:row>
          <xdr:rowOff>0</xdr:rowOff>
        </xdr:from>
        <xdr:to>
          <xdr:col>3</xdr:col>
          <xdr:colOff>28575</xdr:colOff>
          <xdr:row>7</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Más (con costo)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6</xdr:col>
          <xdr:colOff>0</xdr:colOff>
          <xdr:row>7</xdr:row>
          <xdr:rowOff>9525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9525</xdr:colOff>
          <xdr:row>8</xdr:row>
          <xdr:rowOff>457200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9525</xdr:rowOff>
        </xdr:from>
        <xdr:to>
          <xdr:col>2</xdr:col>
          <xdr:colOff>1219200</xdr:colOff>
          <xdr:row>8</xdr:row>
          <xdr:rowOff>304800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Domicilio Fiscal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8</xdr:row>
          <xdr:rowOff>9525</xdr:rowOff>
        </xdr:from>
        <xdr:to>
          <xdr:col>2</xdr:col>
          <xdr:colOff>1514475</xdr:colOff>
          <xdr:row>8</xdr:row>
          <xdr:rowOff>295275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9525</xdr:colOff>
          <xdr:row>10</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3</xdr:col>
          <xdr:colOff>9525</xdr:colOff>
          <xdr:row>10</xdr:row>
          <xdr:rowOff>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66675</xdr:rowOff>
        </xdr:from>
        <xdr:to>
          <xdr:col>2</xdr:col>
          <xdr:colOff>1219200</xdr:colOff>
          <xdr:row>10</xdr:row>
          <xdr:rowOff>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Español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xdr:row>
          <xdr:rowOff>638175</xdr:rowOff>
        </xdr:from>
        <xdr:to>
          <xdr:col>2</xdr:col>
          <xdr:colOff>1219200</xdr:colOff>
          <xdr:row>9</xdr:row>
          <xdr:rowOff>247650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1114425</xdr:colOff>
          <xdr:row>8</xdr:row>
          <xdr:rowOff>238125</xdr:rowOff>
        </xdr:from>
        <xdr:to>
          <xdr:col>3</xdr:col>
          <xdr:colOff>9525</xdr:colOff>
          <xdr:row>8</xdr:row>
          <xdr:rowOff>438150</xdr:rowOff>
        </xdr:to>
        <xdr:sp macro="" textlink="">
          <xdr:nvSpPr>
            <xdr:cNvPr id="1111" name="Label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s-MX" sz="800" b="0" i="0" u="none" strike="noStrike" baseline="0">
                  <a:solidFill>
                    <a:srgbClr val="000000"/>
                  </a:solidFill>
                  <a:latin typeface="Tahoma"/>
                  <a:ea typeface="Tahoma"/>
                  <a:cs typeface="Tahoma"/>
                </a:rPr>
                <a:t>Especificar: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9</xdr:row>
          <xdr:rowOff>161925</xdr:rowOff>
        </xdr:from>
        <xdr:to>
          <xdr:col>3</xdr:col>
          <xdr:colOff>104775</xdr:colOff>
          <xdr:row>10</xdr:row>
          <xdr:rowOff>0</xdr:rowOff>
        </xdr:to>
        <xdr:sp macro="" textlink="">
          <xdr:nvSpPr>
            <xdr:cNvPr id="1113" name="Label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s-MX" sz="800" b="0" i="0" u="none" strike="noStrike" baseline="0">
                  <a:solidFill>
                    <a:srgbClr val="000000"/>
                  </a:solidFill>
                  <a:latin typeface="Tahoma"/>
                  <a:ea typeface="Tahoma"/>
                  <a:cs typeface="Tahoma"/>
                </a:rPr>
                <a:t>Especificar:</a:t>
              </a:r>
            </a:p>
          </xdr:txBody>
        </xdr:sp>
        <xdr:clientData/>
      </xdr:twoCellAnchor>
    </mc:Choice>
    <mc:Fallback/>
  </mc:AlternateContent>
  <xdr:twoCellAnchor editAs="oneCell">
    <xdr:from>
      <xdr:col>1</xdr:col>
      <xdr:colOff>339587</xdr:colOff>
      <xdr:row>0</xdr:row>
      <xdr:rowOff>24847</xdr:rowOff>
    </xdr:from>
    <xdr:to>
      <xdr:col>1</xdr:col>
      <xdr:colOff>1311137</xdr:colOff>
      <xdr:row>3</xdr:row>
      <xdr:rowOff>55636</xdr:rowOff>
    </xdr:to>
    <xdr:pic>
      <xdr:nvPicPr>
        <xdr:cNvPr id="16" name="Imagen 1">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488674" y="24847"/>
          <a:ext cx="971550" cy="53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1381125</xdr:colOff>
      <xdr:row>36</xdr:row>
      <xdr:rowOff>28575</xdr:rowOff>
    </xdr:from>
    <xdr:to>
      <xdr:col>0</xdr:col>
      <xdr:colOff>6257925</xdr:colOff>
      <xdr:row>55</xdr:row>
      <xdr:rowOff>47625</xdr:rowOff>
    </xdr:to>
    <xdr:pic>
      <xdr:nvPicPr>
        <xdr:cNvPr id="2065" name="Pictur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srcRect l="1976" t="8701" r="8635" b="15572"/>
        <a:stretch>
          <a:fillRect/>
        </a:stretch>
      </xdr:blipFill>
      <xdr:spPr bwMode="auto">
        <a:xfrm>
          <a:off x="1381125" y="4295775"/>
          <a:ext cx="4876800" cy="3095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1706219</xdr:colOff>
      <xdr:row>32</xdr:row>
      <xdr:rowOff>145817</xdr:rowOff>
    </xdr:from>
    <xdr:to>
      <xdr:col>0</xdr:col>
      <xdr:colOff>5872371</xdr:colOff>
      <xdr:row>38</xdr:row>
      <xdr:rowOff>95251</xdr:rowOff>
    </xdr:to>
    <xdr:pic>
      <xdr:nvPicPr>
        <xdr:cNvPr id="5" name="Imagen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219" y="6548274"/>
          <a:ext cx="4166152" cy="943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99392</xdr:colOff>
      <xdr:row>30</xdr:row>
      <xdr:rowOff>99391</xdr:rowOff>
    </xdr:from>
    <xdr:to>
      <xdr:col>0</xdr:col>
      <xdr:colOff>3529567</xdr:colOff>
      <xdr:row>30</xdr:row>
      <xdr:rowOff>1697521</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2" y="3048000"/>
          <a:ext cx="3430175" cy="1598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165653</xdr:colOff>
      <xdr:row>32</xdr:row>
      <xdr:rowOff>99391</xdr:rowOff>
    </xdr:from>
    <xdr:to>
      <xdr:col>0</xdr:col>
      <xdr:colOff>3595035</xdr:colOff>
      <xdr:row>32</xdr:row>
      <xdr:rowOff>1858616</xdr:rowOff>
    </xdr:to>
    <xdr:pic>
      <xdr:nvPicPr>
        <xdr:cNvPr id="3" name="Imagen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653" y="5201478"/>
          <a:ext cx="3429382" cy="175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35"/>
  <sheetViews>
    <sheetView showGridLines="0" tabSelected="1" zoomScaleNormal="100" zoomScaleSheetLayoutView="115" workbookViewId="0">
      <selection activeCell="E1" sqref="E1:F2"/>
    </sheetView>
  </sheetViews>
  <sheetFormatPr baseColWidth="10" defaultColWidth="10.85546875" defaultRowHeight="12.75" x14ac:dyDescent="0.2"/>
  <cols>
    <col min="1" max="1" width="2.28515625" style="2" customWidth="1"/>
    <col min="2" max="2" width="46" style="2" customWidth="1"/>
    <col min="3" max="3" width="25" style="2" customWidth="1"/>
    <col min="4" max="4" width="24.42578125" style="2" customWidth="1"/>
    <col min="5" max="5" width="17.7109375" style="2" customWidth="1"/>
    <col min="6" max="6" width="19.7109375" style="2" customWidth="1"/>
    <col min="7" max="7" width="11.42578125" style="2" hidden="1" customWidth="1"/>
    <col min="8" max="8" width="11.42578125" style="2" customWidth="1"/>
    <col min="9" max="10" width="10.85546875" style="2" customWidth="1"/>
    <col min="11" max="11" width="2.140625" style="2" customWidth="1"/>
    <col min="12" max="16384" width="10.85546875" style="2"/>
  </cols>
  <sheetData>
    <row r="1" spans="1:87" s="13" customFormat="1" ht="15.75" customHeight="1" x14ac:dyDescent="0.2">
      <c r="A1" s="9"/>
      <c r="B1" s="9"/>
      <c r="C1" s="9"/>
      <c r="D1" s="10" t="s">
        <v>0</v>
      </c>
      <c r="E1" s="128"/>
      <c r="F1" s="129"/>
      <c r="G1" s="31" t="s">
        <v>16</v>
      </c>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row>
    <row r="2" spans="1:87" s="13" customFormat="1" ht="11.25" customHeight="1" thickBot="1" x14ac:dyDescent="0.25">
      <c r="A2" s="9"/>
      <c r="B2" s="126" t="s">
        <v>35</v>
      </c>
      <c r="C2" s="127"/>
      <c r="D2" s="14" t="s">
        <v>2</v>
      </c>
      <c r="E2" s="130"/>
      <c r="F2" s="131"/>
      <c r="G2" s="30" t="s">
        <v>171</v>
      </c>
      <c r="H2" s="16"/>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row>
    <row r="3" spans="1:87" s="13" customFormat="1" ht="12.75" customHeight="1" thickBot="1" x14ac:dyDescent="0.25">
      <c r="A3" s="9"/>
      <c r="B3" s="17" t="s">
        <v>32</v>
      </c>
      <c r="C3" s="18"/>
      <c r="D3" s="19"/>
      <c r="E3" s="27"/>
      <c r="F3" s="28" t="s">
        <v>232</v>
      </c>
      <c r="G3" s="30" t="s">
        <v>172</v>
      </c>
      <c r="H3" s="16"/>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7" s="13" customFormat="1" ht="18.75" customHeight="1" thickBot="1" x14ac:dyDescent="0.25">
      <c r="A4" s="16"/>
      <c r="B4" s="114" t="s">
        <v>3</v>
      </c>
      <c r="C4" s="132"/>
      <c r="D4" s="132"/>
      <c r="E4" s="132"/>
      <c r="F4" s="133"/>
      <c r="G4" s="30" t="s">
        <v>86</v>
      </c>
      <c r="H4" s="16"/>
      <c r="I4" s="12"/>
      <c r="J4" s="12"/>
      <c r="K4" s="12"/>
      <c r="L4" s="74"/>
      <c r="M4" s="74"/>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row>
    <row r="5" spans="1:87" s="13" customFormat="1" ht="18.95" customHeight="1" x14ac:dyDescent="0.2">
      <c r="A5" s="16"/>
      <c r="B5" s="20" t="s">
        <v>4</v>
      </c>
      <c r="C5" s="144" t="s">
        <v>5</v>
      </c>
      <c r="D5" s="145"/>
      <c r="E5" s="145"/>
      <c r="F5" s="100"/>
      <c r="G5" s="26" t="s">
        <v>1</v>
      </c>
      <c r="H5" s="16"/>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row>
    <row r="6" spans="1:87" ht="18.95" customHeight="1" x14ac:dyDescent="0.2">
      <c r="B6" s="20" t="s">
        <v>6</v>
      </c>
      <c r="C6" s="93" t="s">
        <v>46</v>
      </c>
      <c r="D6" s="96"/>
      <c r="E6" s="97"/>
      <c r="F6" s="98"/>
      <c r="G6" s="29" t="s">
        <v>46</v>
      </c>
    </row>
    <row r="7" spans="1:87" ht="18.95" customHeight="1" x14ac:dyDescent="0.2">
      <c r="B7" s="21" t="s">
        <v>7</v>
      </c>
      <c r="C7" s="94"/>
      <c r="D7" s="99"/>
      <c r="E7" s="142"/>
      <c r="F7" s="143"/>
      <c r="G7" s="57" t="s">
        <v>117</v>
      </c>
    </row>
    <row r="8" spans="1:87" ht="18.95" customHeight="1" x14ac:dyDescent="0.2">
      <c r="B8" s="20" t="s">
        <v>8</v>
      </c>
      <c r="C8" s="134"/>
      <c r="D8" s="135"/>
      <c r="E8" s="135"/>
      <c r="F8" s="136"/>
      <c r="G8" s="61" t="s">
        <v>87</v>
      </c>
    </row>
    <row r="9" spans="1:87" ht="52.5" customHeight="1" x14ac:dyDescent="0.2">
      <c r="B9" s="58" t="s">
        <v>84</v>
      </c>
      <c r="C9" s="94"/>
      <c r="D9" s="139" t="s">
        <v>85</v>
      </c>
      <c r="E9" s="140"/>
      <c r="F9" s="141"/>
      <c r="G9" s="29" t="s">
        <v>169</v>
      </c>
    </row>
    <row r="10" spans="1:87" ht="27" customHeight="1" thickBot="1" x14ac:dyDescent="0.25">
      <c r="B10" s="20" t="s">
        <v>9</v>
      </c>
      <c r="C10" s="95"/>
      <c r="D10" s="137"/>
      <c r="E10" s="137"/>
      <c r="F10" s="138"/>
      <c r="G10" s="48" t="s">
        <v>57</v>
      </c>
    </row>
    <row r="11" spans="1:87" s="13" customFormat="1" ht="13.5" thickBot="1" x14ac:dyDescent="0.25"/>
    <row r="12" spans="1:87" s="13" customFormat="1" ht="18.75" customHeight="1" thickBot="1" x14ac:dyDescent="0.25">
      <c r="A12" s="23"/>
      <c r="B12" s="114" t="s">
        <v>12</v>
      </c>
      <c r="C12" s="115"/>
      <c r="D12" s="115"/>
      <c r="E12" s="115"/>
      <c r="F12" s="116"/>
      <c r="H12" s="16"/>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row>
    <row r="13" spans="1:87" s="13" customFormat="1" ht="13.5" thickBot="1" x14ac:dyDescent="0.25">
      <c r="A13" s="24"/>
      <c r="B13" s="49" t="s">
        <v>70</v>
      </c>
      <c r="C13" s="101"/>
      <c r="D13" s="102"/>
      <c r="E13" s="102"/>
      <c r="F13" s="103"/>
      <c r="G13" s="22"/>
      <c r="H13" s="16"/>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87" s="13" customFormat="1" ht="13.5" thickBot="1" x14ac:dyDescent="0.25">
      <c r="A14" s="24"/>
      <c r="B14" s="50" t="s">
        <v>71</v>
      </c>
      <c r="C14" s="101"/>
      <c r="D14" s="102"/>
      <c r="E14" s="102"/>
      <c r="F14" s="103"/>
      <c r="G14" s="22"/>
      <c r="H14" s="16"/>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row>
    <row r="15" spans="1:87" s="13" customFormat="1" ht="13.5" thickBot="1" x14ac:dyDescent="0.25">
      <c r="A15" s="24"/>
      <c r="B15" s="51" t="s">
        <v>72</v>
      </c>
      <c r="C15" s="101"/>
      <c r="D15" s="102"/>
      <c r="E15" s="102"/>
      <c r="F15" s="103"/>
      <c r="G15" s="22"/>
      <c r="H15" s="16"/>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s="13" customFormat="1" ht="13.5" thickBot="1" x14ac:dyDescent="0.25">
      <c r="A16" s="24"/>
      <c r="B16" s="51" t="s">
        <v>73</v>
      </c>
      <c r="C16" s="101"/>
      <c r="D16" s="102"/>
      <c r="E16" s="102"/>
      <c r="F16" s="103"/>
      <c r="G16" s="22"/>
      <c r="H16" s="16"/>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13" customFormat="1" ht="13.5" thickBot="1" x14ac:dyDescent="0.25">
      <c r="A17" s="24"/>
      <c r="B17" s="51" t="s">
        <v>74</v>
      </c>
      <c r="C17" s="101"/>
      <c r="D17" s="102"/>
      <c r="E17" s="102"/>
      <c r="F17" s="103"/>
      <c r="G17" s="22"/>
      <c r="H17" s="16"/>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row>
    <row r="18" spans="1:87" ht="13.5" thickBot="1" x14ac:dyDescent="0.25">
      <c r="A18" s="7"/>
      <c r="B18" s="51" t="s">
        <v>75</v>
      </c>
      <c r="C18" s="101"/>
      <c r="D18" s="102"/>
      <c r="E18" s="102"/>
      <c r="F18" s="103"/>
      <c r="G18" s="5"/>
      <c r="H18" s="4"/>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row>
    <row r="19" spans="1:87" ht="13.5" thickBot="1" x14ac:dyDescent="0.25">
      <c r="A19" s="6"/>
      <c r="B19" s="51" t="s">
        <v>168</v>
      </c>
      <c r="C19" s="101"/>
      <c r="D19" s="102"/>
      <c r="E19" s="102"/>
      <c r="F19" s="103"/>
      <c r="G19" s="4"/>
      <c r="H19" s="4"/>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row>
    <row r="20" spans="1:87" ht="13.5" thickBot="1" x14ac:dyDescent="0.25">
      <c r="A20" s="6"/>
      <c r="B20" s="52" t="s">
        <v>76</v>
      </c>
      <c r="C20" s="53" t="s">
        <v>77</v>
      </c>
      <c r="D20" s="54"/>
      <c r="E20" s="54"/>
      <c r="F20" s="54"/>
      <c r="G20" s="54"/>
      <c r="H20" s="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row>
    <row r="21" spans="1:87" ht="13.5" thickBot="1" x14ac:dyDescent="0.25">
      <c r="A21" s="6"/>
      <c r="B21" s="55" t="s">
        <v>78</v>
      </c>
      <c r="C21" s="53" t="s">
        <v>79</v>
      </c>
      <c r="E21" s="54"/>
      <c r="F21" s="54"/>
      <c r="G21" s="56" t="s">
        <v>79</v>
      </c>
      <c r="H21" s="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row>
    <row r="22" spans="1:87" ht="13.5" thickBot="1" x14ac:dyDescent="0.25">
      <c r="A22" s="6"/>
      <c r="G22" s="4" t="s">
        <v>80</v>
      </c>
      <c r="H22" s="4"/>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row>
    <row r="23" spans="1:87" ht="13.5" thickBot="1" x14ac:dyDescent="0.25">
      <c r="B23" s="120" t="s">
        <v>14</v>
      </c>
      <c r="C23" s="121"/>
      <c r="D23" s="121"/>
      <c r="E23" s="121"/>
      <c r="F23" s="122"/>
      <c r="G23" s="56" t="s">
        <v>81</v>
      </c>
    </row>
    <row r="24" spans="1:87" ht="13.5" thickBot="1" x14ac:dyDescent="0.25">
      <c r="B24" s="123" t="s">
        <v>17</v>
      </c>
      <c r="C24" s="124"/>
      <c r="D24" s="124"/>
      <c r="E24" s="124"/>
      <c r="F24" s="125"/>
      <c r="G24" s="57" t="s">
        <v>82</v>
      </c>
    </row>
    <row r="25" spans="1:87" ht="15.95" customHeight="1" thickBot="1" x14ac:dyDescent="0.25">
      <c r="G25" s="57" t="s">
        <v>83</v>
      </c>
    </row>
    <row r="26" spans="1:87" s="13" customFormat="1" ht="15.95" customHeight="1" thickBot="1" x14ac:dyDescent="0.25">
      <c r="B26" s="114" t="s">
        <v>15</v>
      </c>
      <c r="C26" s="115"/>
      <c r="D26" s="115"/>
      <c r="E26" s="115"/>
      <c r="F26" s="116"/>
    </row>
    <row r="27" spans="1:87" s="13" customFormat="1" ht="27" customHeight="1" thickBot="1" x14ac:dyDescent="0.25">
      <c r="A27" s="16"/>
      <c r="B27" s="117" t="s">
        <v>34</v>
      </c>
      <c r="C27" s="118"/>
      <c r="D27" s="118"/>
      <c r="E27" s="118"/>
      <c r="F27" s="119"/>
      <c r="G27" s="16"/>
      <c r="H27" s="16"/>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9" spans="1:87" s="13" customFormat="1" ht="84.75" customHeight="1" x14ac:dyDescent="0.2">
      <c r="A29" s="16"/>
      <c r="B29" s="112" t="s">
        <v>45</v>
      </c>
      <c r="C29" s="112"/>
      <c r="D29" s="112"/>
      <c r="E29" s="112"/>
      <c r="F29" s="113"/>
      <c r="G29" s="15"/>
      <c r="H29" s="16"/>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row>
    <row r="30" spans="1:87" s="13" customFormat="1" ht="12" customHeight="1" thickBot="1" x14ac:dyDescent="0.25">
      <c r="A30" s="12"/>
      <c r="B30" s="32"/>
      <c r="C30" s="32"/>
      <c r="D30" s="32"/>
      <c r="E30" s="32"/>
      <c r="F30" s="33"/>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row>
    <row r="31" spans="1:87" ht="13.5" thickBot="1" x14ac:dyDescent="0.25">
      <c r="B31" s="8" t="s">
        <v>10</v>
      </c>
      <c r="C31" s="104"/>
      <c r="D31" s="105"/>
    </row>
    <row r="32" spans="1:87" x14ac:dyDescent="0.2">
      <c r="A32" s="4"/>
      <c r="B32" s="8" t="s">
        <v>11</v>
      </c>
      <c r="C32" s="106"/>
      <c r="D32" s="107"/>
      <c r="G32" s="3"/>
      <c r="H32" s="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row>
    <row r="33" spans="1:87" x14ac:dyDescent="0.2">
      <c r="A33" s="4"/>
      <c r="C33" s="108"/>
      <c r="D33" s="109"/>
      <c r="G33" s="3"/>
      <c r="H33" s="4"/>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row>
    <row r="34" spans="1:87" ht="36.75" customHeight="1" thickBot="1" x14ac:dyDescent="0.25">
      <c r="A34" s="4"/>
      <c r="C34" s="110"/>
      <c r="D34" s="111"/>
      <c r="G34" s="3"/>
      <c r="H34" s="4"/>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row>
    <row r="35" spans="1:87" ht="15.75" customHeight="1" x14ac:dyDescent="0.2">
      <c r="A35" s="4"/>
      <c r="B35" s="2" t="s">
        <v>13</v>
      </c>
      <c r="C35" s="25"/>
      <c r="D35" s="25"/>
      <c r="G35" s="3"/>
      <c r="H35" s="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row>
  </sheetData>
  <sheetProtection formatCells="0" insertColumns="0" insertRows="0" insertHyperlinks="0" autoFilter="0" pivotTables="0"/>
  <mergeCells count="23">
    <mergeCell ref="C13:F13"/>
    <mergeCell ref="C14:F14"/>
    <mergeCell ref="C15:F15"/>
    <mergeCell ref="C16:F16"/>
    <mergeCell ref="C17:F17"/>
    <mergeCell ref="B2:C2"/>
    <mergeCell ref="E1:F2"/>
    <mergeCell ref="B4:F4"/>
    <mergeCell ref="B12:F12"/>
    <mergeCell ref="C8:F8"/>
    <mergeCell ref="D10:F10"/>
    <mergeCell ref="D9:F9"/>
    <mergeCell ref="E7:F7"/>
    <mergeCell ref="C5:E5"/>
    <mergeCell ref="C18:F18"/>
    <mergeCell ref="C19:F19"/>
    <mergeCell ref="C31:D31"/>
    <mergeCell ref="C32:D34"/>
    <mergeCell ref="B29:F29"/>
    <mergeCell ref="B26:F26"/>
    <mergeCell ref="B27:F27"/>
    <mergeCell ref="B23:F23"/>
    <mergeCell ref="B24:F24"/>
  </mergeCells>
  <phoneticPr fontId="4" type="noConversion"/>
  <dataValidations count="4">
    <dataValidation type="list" allowBlank="1" showInputMessage="1" showErrorMessage="1" sqref="F5" xr:uid="{00000000-0002-0000-0000-000000000000}">
      <formula1>$G$2:$G$3</formula1>
    </dataValidation>
    <dataValidation type="list" allowBlank="1" showInputMessage="1" showErrorMessage="1" sqref="C5" xr:uid="{00000000-0002-0000-0000-000001000000}">
      <formula1>$G$2:$G$4</formula1>
    </dataValidation>
    <dataValidation type="list" allowBlank="1" showInputMessage="1" showErrorMessage="1" sqref="C21" xr:uid="{00000000-0002-0000-0000-000002000000}">
      <formula1>$G$21:$G$25</formula1>
    </dataValidation>
    <dataValidation type="list" errorStyle="information" allowBlank="1" showInputMessage="1" showErrorMessage="1" error="Seleccione de la lista" sqref="C6" xr:uid="{00000000-0002-0000-0000-000003000000}">
      <formula1>$G$6:$G$10</formula1>
    </dataValidation>
  </dataValidations>
  <pageMargins left="0.39370078740157483" right="0.27559055118110237" top="0.43307086614173229" bottom="0.47244094488188981" header="0" footer="0.23622047244094491"/>
  <pageSetup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xdr:col>
                    <xdr:colOff>4067175</xdr:colOff>
                    <xdr:row>6</xdr:row>
                    <xdr:rowOff>0</xdr:rowOff>
                  </from>
                  <to>
                    <xdr:col>2</xdr:col>
                    <xdr:colOff>561975</xdr:colOff>
                    <xdr:row>7</xdr:row>
                    <xdr:rowOff>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2</xdr:col>
                    <xdr:colOff>361950</xdr:colOff>
                    <xdr:row>6</xdr:row>
                    <xdr:rowOff>0</xdr:rowOff>
                  </from>
                  <to>
                    <xdr:col>2</xdr:col>
                    <xdr:colOff>942975</xdr:colOff>
                    <xdr:row>7</xdr:row>
                    <xdr:rowOff>0</xdr:rowOff>
                  </to>
                </anchor>
              </controlPr>
            </control>
          </mc:Choice>
        </mc:AlternateContent>
        <mc:AlternateContent xmlns:mc="http://schemas.openxmlformats.org/markup-compatibility/2006">
          <mc:Choice Requires="x14">
            <control shapeId="1037" r:id="rId6" name="Option Button 13">
              <controlPr defaultSize="0" autoFill="0" autoLine="0" autoPict="0">
                <anchor moveWithCells="1">
                  <from>
                    <xdr:col>2</xdr:col>
                    <xdr:colOff>714375</xdr:colOff>
                    <xdr:row>6</xdr:row>
                    <xdr:rowOff>0</xdr:rowOff>
                  </from>
                  <to>
                    <xdr:col>3</xdr:col>
                    <xdr:colOff>28575</xdr:colOff>
                    <xdr:row>7</xdr:row>
                    <xdr:rowOff>0</xdr:rowOff>
                  </to>
                </anchor>
              </controlPr>
            </control>
          </mc:Choice>
        </mc:AlternateContent>
        <mc:AlternateContent xmlns:mc="http://schemas.openxmlformats.org/markup-compatibility/2006">
          <mc:Choice Requires="x14">
            <control shapeId="1047" r:id="rId7" name="Group Box 23">
              <controlPr defaultSize="0" autoFill="0" autoPict="0">
                <anchor moveWithCells="1">
                  <from>
                    <xdr:col>2</xdr:col>
                    <xdr:colOff>0</xdr:colOff>
                    <xdr:row>6</xdr:row>
                    <xdr:rowOff>0</xdr:rowOff>
                  </from>
                  <to>
                    <xdr:col>6</xdr:col>
                    <xdr:colOff>0</xdr:colOff>
                    <xdr:row>7</xdr:row>
                    <xdr:rowOff>9525</xdr:rowOff>
                  </to>
                </anchor>
              </controlPr>
            </control>
          </mc:Choice>
        </mc:AlternateContent>
        <mc:AlternateContent xmlns:mc="http://schemas.openxmlformats.org/markup-compatibility/2006">
          <mc:Choice Requires="x14">
            <control shapeId="1050" r:id="rId8" name="Group Box 26">
              <controlPr defaultSize="0" autoFill="0" autoPict="0">
                <anchor moveWithCells="1">
                  <from>
                    <xdr:col>2</xdr:col>
                    <xdr:colOff>0</xdr:colOff>
                    <xdr:row>8</xdr:row>
                    <xdr:rowOff>0</xdr:rowOff>
                  </from>
                  <to>
                    <xdr:col>3</xdr:col>
                    <xdr:colOff>9525</xdr:colOff>
                    <xdr:row>8</xdr:row>
                    <xdr:rowOff>457200</xdr:rowOff>
                  </to>
                </anchor>
              </controlPr>
            </control>
          </mc:Choice>
        </mc:AlternateContent>
        <mc:AlternateContent xmlns:mc="http://schemas.openxmlformats.org/markup-compatibility/2006">
          <mc:Choice Requires="x14">
            <control shapeId="1051" r:id="rId9" name="Option Button 27">
              <controlPr defaultSize="0" autoFill="0" autoLine="0" autoPict="0">
                <anchor moveWithCells="1">
                  <from>
                    <xdr:col>2</xdr:col>
                    <xdr:colOff>38100</xdr:colOff>
                    <xdr:row>8</xdr:row>
                    <xdr:rowOff>9525</xdr:rowOff>
                  </from>
                  <to>
                    <xdr:col>2</xdr:col>
                    <xdr:colOff>1219200</xdr:colOff>
                    <xdr:row>8</xdr:row>
                    <xdr:rowOff>304800</xdr:rowOff>
                  </to>
                </anchor>
              </controlPr>
            </control>
          </mc:Choice>
        </mc:AlternateContent>
        <mc:AlternateContent xmlns:mc="http://schemas.openxmlformats.org/markup-compatibility/2006">
          <mc:Choice Requires="x14">
            <control shapeId="1052" r:id="rId10" name="Option Button 28">
              <controlPr defaultSize="0" autoFill="0" autoLine="0" autoPict="0">
                <anchor moveWithCells="1">
                  <from>
                    <xdr:col>2</xdr:col>
                    <xdr:colOff>942975</xdr:colOff>
                    <xdr:row>8</xdr:row>
                    <xdr:rowOff>9525</xdr:rowOff>
                  </from>
                  <to>
                    <xdr:col>2</xdr:col>
                    <xdr:colOff>1514475</xdr:colOff>
                    <xdr:row>8</xdr:row>
                    <xdr:rowOff>295275</xdr:rowOff>
                  </to>
                </anchor>
              </controlPr>
            </control>
          </mc:Choice>
        </mc:AlternateContent>
        <mc:AlternateContent xmlns:mc="http://schemas.openxmlformats.org/markup-compatibility/2006">
          <mc:Choice Requires="x14">
            <control shapeId="1053" r:id="rId11" name="Group Box 29">
              <controlPr defaultSize="0" autoFill="0" autoPict="0">
                <anchor moveWithCells="1">
                  <from>
                    <xdr:col>2</xdr:col>
                    <xdr:colOff>0</xdr:colOff>
                    <xdr:row>9</xdr:row>
                    <xdr:rowOff>0</xdr:rowOff>
                  </from>
                  <to>
                    <xdr:col>3</xdr:col>
                    <xdr:colOff>9525</xdr:colOff>
                    <xdr:row>10</xdr:row>
                    <xdr:rowOff>0</xdr:rowOff>
                  </to>
                </anchor>
              </controlPr>
            </control>
          </mc:Choice>
        </mc:AlternateContent>
        <mc:AlternateContent xmlns:mc="http://schemas.openxmlformats.org/markup-compatibility/2006">
          <mc:Choice Requires="x14">
            <control shapeId="1060" r:id="rId12" name="Group Box 36">
              <controlPr defaultSize="0" autoFill="0" autoPict="0">
                <anchor moveWithCells="1">
                  <from>
                    <xdr:col>2</xdr:col>
                    <xdr:colOff>0</xdr:colOff>
                    <xdr:row>9</xdr:row>
                    <xdr:rowOff>9525</xdr:rowOff>
                  </from>
                  <to>
                    <xdr:col>3</xdr:col>
                    <xdr:colOff>9525</xdr:colOff>
                    <xdr:row>10</xdr:row>
                    <xdr:rowOff>0</xdr:rowOff>
                  </to>
                </anchor>
              </controlPr>
            </control>
          </mc:Choice>
        </mc:AlternateContent>
        <mc:AlternateContent xmlns:mc="http://schemas.openxmlformats.org/markup-compatibility/2006">
          <mc:Choice Requires="x14">
            <control shapeId="1061" r:id="rId13" name="Option Button 37">
              <controlPr defaultSize="0" autoFill="0" autoLine="0" autoPict="0">
                <anchor moveWithCells="1">
                  <from>
                    <xdr:col>2</xdr:col>
                    <xdr:colOff>38100</xdr:colOff>
                    <xdr:row>9</xdr:row>
                    <xdr:rowOff>66675</xdr:rowOff>
                  </from>
                  <to>
                    <xdr:col>2</xdr:col>
                    <xdr:colOff>1219200</xdr:colOff>
                    <xdr:row>10</xdr:row>
                    <xdr:rowOff>0</xdr:rowOff>
                  </to>
                </anchor>
              </controlPr>
            </control>
          </mc:Choice>
        </mc:AlternateContent>
        <mc:AlternateContent xmlns:mc="http://schemas.openxmlformats.org/markup-compatibility/2006">
          <mc:Choice Requires="x14">
            <control shapeId="1062" r:id="rId14" name="Option Button 38">
              <controlPr defaultSize="0" autoFill="0" autoLine="0" autoPict="0">
                <anchor moveWithCells="1">
                  <from>
                    <xdr:col>2</xdr:col>
                    <xdr:colOff>962025</xdr:colOff>
                    <xdr:row>8</xdr:row>
                    <xdr:rowOff>638175</xdr:rowOff>
                  </from>
                  <to>
                    <xdr:col>2</xdr:col>
                    <xdr:colOff>1219200</xdr:colOff>
                    <xdr:row>9</xdr:row>
                    <xdr:rowOff>247650</xdr:rowOff>
                  </to>
                </anchor>
              </controlPr>
            </control>
          </mc:Choice>
        </mc:AlternateContent>
        <mc:AlternateContent xmlns:mc="http://schemas.openxmlformats.org/markup-compatibility/2006">
          <mc:Choice Requires="x14">
            <control shapeId="1111" r:id="rId15" name="Label 87">
              <controlPr defaultSize="0" autoFill="0" autoLine="0" autoPict="0">
                <anchor moveWithCells="1" sizeWithCells="1">
                  <from>
                    <xdr:col>2</xdr:col>
                    <xdr:colOff>1114425</xdr:colOff>
                    <xdr:row>8</xdr:row>
                    <xdr:rowOff>238125</xdr:rowOff>
                  </from>
                  <to>
                    <xdr:col>3</xdr:col>
                    <xdr:colOff>9525</xdr:colOff>
                    <xdr:row>8</xdr:row>
                    <xdr:rowOff>438150</xdr:rowOff>
                  </to>
                </anchor>
              </controlPr>
            </control>
          </mc:Choice>
        </mc:AlternateContent>
        <mc:AlternateContent xmlns:mc="http://schemas.openxmlformats.org/markup-compatibility/2006">
          <mc:Choice Requires="x14">
            <control shapeId="1113" r:id="rId16" name="Label 89">
              <controlPr defaultSize="0" autoFill="0" autoLine="0" autoPict="0">
                <anchor moveWithCells="1" sizeWithCells="1">
                  <from>
                    <xdr:col>2</xdr:col>
                    <xdr:colOff>1123950</xdr:colOff>
                    <xdr:row>9</xdr:row>
                    <xdr:rowOff>161925</xdr:rowOff>
                  </from>
                  <to>
                    <xdr:col>3</xdr:col>
                    <xdr:colOff>104775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36"/>
  <sheetViews>
    <sheetView view="pageBreakPreview" zoomScale="130" zoomScaleNormal="115" zoomScaleSheetLayoutView="130" zoomScalePageLayoutView="115" workbookViewId="0"/>
  </sheetViews>
  <sheetFormatPr baseColWidth="10" defaultColWidth="10.85546875" defaultRowHeight="12.75" x14ac:dyDescent="0.2"/>
  <cols>
    <col min="1" max="1" width="130.7109375" style="34" customWidth="1"/>
    <col min="2" max="16384" width="10.85546875" style="34"/>
  </cols>
  <sheetData>
    <row r="1" spans="1:1" x14ac:dyDescent="0.2">
      <c r="A1" s="36" t="s">
        <v>47</v>
      </c>
    </row>
    <row r="2" spans="1:1" ht="13.5" thickBot="1" x14ac:dyDescent="0.25">
      <c r="A2" s="82" t="s">
        <v>153</v>
      </c>
    </row>
    <row r="3" spans="1:1" x14ac:dyDescent="0.2">
      <c r="A3" s="37" t="s">
        <v>143</v>
      </c>
    </row>
    <row r="4" spans="1:1" x14ac:dyDescent="0.2">
      <c r="A4" s="37" t="s">
        <v>18</v>
      </c>
    </row>
    <row r="5" spans="1:1" ht="24" x14ac:dyDescent="0.2">
      <c r="A5" s="37" t="s">
        <v>154</v>
      </c>
    </row>
    <row r="6" spans="1:1" x14ac:dyDescent="0.2">
      <c r="A6" s="37" t="s">
        <v>49</v>
      </c>
    </row>
    <row r="7" spans="1:1" x14ac:dyDescent="0.2">
      <c r="A7" s="37" t="s">
        <v>141</v>
      </c>
    </row>
    <row r="8" spans="1:1" x14ac:dyDescent="0.2">
      <c r="A8" s="37" t="s">
        <v>19</v>
      </c>
    </row>
    <row r="9" spans="1:1" ht="13.5" thickBot="1" x14ac:dyDescent="0.25">
      <c r="A9" s="82" t="s">
        <v>155</v>
      </c>
    </row>
    <row r="10" spans="1:1" x14ac:dyDescent="0.2">
      <c r="A10" s="37" t="s">
        <v>149</v>
      </c>
    </row>
    <row r="11" spans="1:1" ht="24.75" thickBot="1" x14ac:dyDescent="0.25">
      <c r="A11" s="83" t="s">
        <v>156</v>
      </c>
    </row>
    <row r="12" spans="1:1" ht="6.75" customHeight="1" thickBot="1" x14ac:dyDescent="0.25">
      <c r="A12" s="35"/>
    </row>
    <row r="13" spans="1:1" x14ac:dyDescent="0.2">
      <c r="A13" s="36" t="s">
        <v>19</v>
      </c>
    </row>
    <row r="14" spans="1:1" x14ac:dyDescent="0.2">
      <c r="A14" s="37" t="s">
        <v>22</v>
      </c>
    </row>
    <row r="15" spans="1:1" x14ac:dyDescent="0.2">
      <c r="A15" s="37" t="s">
        <v>23</v>
      </c>
    </row>
    <row r="16" spans="1:1" x14ac:dyDescent="0.2">
      <c r="A16" s="37" t="s">
        <v>24</v>
      </c>
    </row>
    <row r="17" spans="1:1" s="59" customFormat="1" x14ac:dyDescent="0.2">
      <c r="A17" s="60" t="s">
        <v>50</v>
      </c>
    </row>
    <row r="18" spans="1:1" s="59" customFormat="1" ht="24" x14ac:dyDescent="0.2">
      <c r="A18" s="60" t="s">
        <v>51</v>
      </c>
    </row>
    <row r="19" spans="1:1" s="59" customFormat="1" x14ac:dyDescent="0.2">
      <c r="A19" s="60" t="s">
        <v>52</v>
      </c>
    </row>
    <row r="20" spans="1:1" s="59" customFormat="1" x14ac:dyDescent="0.2">
      <c r="A20" s="60" t="s">
        <v>37</v>
      </c>
    </row>
    <row r="21" spans="1:1" x14ac:dyDescent="0.2">
      <c r="A21" s="41" t="s">
        <v>25</v>
      </c>
    </row>
    <row r="22" spans="1:1" ht="24.75" thickBot="1" x14ac:dyDescent="0.25">
      <c r="A22" s="40" t="s">
        <v>26</v>
      </c>
    </row>
    <row r="23" spans="1:1" x14ac:dyDescent="0.2">
      <c r="A23" s="36" t="s">
        <v>20</v>
      </c>
    </row>
    <row r="24" spans="1:1" x14ac:dyDescent="0.2">
      <c r="A24" s="37" t="s">
        <v>29</v>
      </c>
    </row>
    <row r="25" spans="1:1" x14ac:dyDescent="0.2">
      <c r="A25" s="37" t="s">
        <v>27</v>
      </c>
    </row>
    <row r="26" spans="1:1" x14ac:dyDescent="0.2">
      <c r="A26" s="37" t="s">
        <v>30</v>
      </c>
    </row>
    <row r="27" spans="1:1" x14ac:dyDescent="0.2">
      <c r="A27" s="37" t="s">
        <v>31</v>
      </c>
    </row>
    <row r="28" spans="1:1" x14ac:dyDescent="0.2">
      <c r="A28" s="37" t="s">
        <v>28</v>
      </c>
    </row>
    <row r="29" spans="1:1" s="59" customFormat="1" ht="24" x14ac:dyDescent="0.2">
      <c r="A29" s="60" t="s">
        <v>53</v>
      </c>
    </row>
    <row r="30" spans="1:1" s="59" customFormat="1" x14ac:dyDescent="0.2">
      <c r="A30" s="60" t="s">
        <v>54</v>
      </c>
    </row>
    <row r="31" spans="1:1" s="59" customFormat="1" x14ac:dyDescent="0.2">
      <c r="A31" s="60" t="s">
        <v>55</v>
      </c>
    </row>
    <row r="32" spans="1:1" s="59" customFormat="1" ht="24" x14ac:dyDescent="0.2">
      <c r="A32" s="60" t="s">
        <v>56</v>
      </c>
    </row>
    <row r="33" spans="1:1" s="59" customFormat="1" ht="13.5" thickBot="1" x14ac:dyDescent="0.25">
      <c r="A33" s="76" t="s">
        <v>49</v>
      </c>
    </row>
    <row r="34" spans="1:1" ht="13.5" thickBot="1" x14ac:dyDescent="0.25">
      <c r="A34" s="38" t="s">
        <v>21</v>
      </c>
    </row>
    <row r="35" spans="1:1" ht="24.75" thickBot="1" x14ac:dyDescent="0.25">
      <c r="A35" s="38" t="s">
        <v>48</v>
      </c>
    </row>
    <row r="36" spans="1:1" ht="13.5" thickBot="1" x14ac:dyDescent="0.25">
      <c r="A36" s="38" t="s">
        <v>33</v>
      </c>
    </row>
  </sheetData>
  <pageMargins left="0.75" right="0.75" top="1" bottom="1" header="0" footer="0"/>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41"/>
  <sheetViews>
    <sheetView view="pageBreakPreview" zoomScale="130" zoomScaleNormal="115" zoomScaleSheetLayoutView="130" zoomScalePageLayoutView="115" workbookViewId="0"/>
  </sheetViews>
  <sheetFormatPr baseColWidth="10" defaultColWidth="10.85546875" defaultRowHeight="12.75" x14ac:dyDescent="0.2"/>
  <cols>
    <col min="1" max="1" width="130.7109375" style="34" customWidth="1"/>
    <col min="2" max="16384" width="10.85546875" style="34"/>
  </cols>
  <sheetData>
    <row r="1" spans="1:1" ht="13.5" thickBot="1" x14ac:dyDescent="0.25">
      <c r="A1" s="39" t="s">
        <v>137</v>
      </c>
    </row>
    <row r="2" spans="1:1" x14ac:dyDescent="0.2">
      <c r="A2" s="87" t="s">
        <v>147</v>
      </c>
    </row>
    <row r="3" spans="1:1" ht="24" x14ac:dyDescent="0.2">
      <c r="A3" s="43" t="s">
        <v>118</v>
      </c>
    </row>
    <row r="4" spans="1:1" x14ac:dyDescent="0.2">
      <c r="A4" s="43" t="s">
        <v>119</v>
      </c>
    </row>
    <row r="5" spans="1:1" x14ac:dyDescent="0.2">
      <c r="A5" s="43" t="s">
        <v>143</v>
      </c>
    </row>
    <row r="6" spans="1:1" x14ac:dyDescent="0.2">
      <c r="A6" s="43" t="s">
        <v>151</v>
      </c>
    </row>
    <row r="7" spans="1:1" x14ac:dyDescent="0.2">
      <c r="A7" s="43" t="s">
        <v>144</v>
      </c>
    </row>
    <row r="8" spans="1:1" ht="24" x14ac:dyDescent="0.2">
      <c r="A8" s="43" t="s">
        <v>152</v>
      </c>
    </row>
    <row r="9" spans="1:1" ht="24" x14ac:dyDescent="0.2">
      <c r="A9" s="43" t="s">
        <v>120</v>
      </c>
    </row>
    <row r="10" spans="1:1" x14ac:dyDescent="0.2">
      <c r="A10" s="43" t="s">
        <v>142</v>
      </c>
    </row>
    <row r="11" spans="1:1" ht="24" x14ac:dyDescent="0.2">
      <c r="A11" s="43" t="s">
        <v>145</v>
      </c>
    </row>
    <row r="12" spans="1:1" ht="24.75" thickBot="1" x14ac:dyDescent="0.25">
      <c r="A12" s="44" t="s">
        <v>146</v>
      </c>
    </row>
    <row r="13" spans="1:1" x14ac:dyDescent="0.2">
      <c r="A13" s="87" t="s">
        <v>148</v>
      </c>
    </row>
    <row r="14" spans="1:1" x14ac:dyDescent="0.2">
      <c r="A14" s="43" t="s">
        <v>149</v>
      </c>
    </row>
    <row r="15" spans="1:1" ht="48.75" thickBot="1" x14ac:dyDescent="0.25">
      <c r="A15" s="44" t="s">
        <v>121</v>
      </c>
    </row>
    <row r="16" spans="1:1" ht="6.75" customHeight="1" thickBot="1" x14ac:dyDescent="0.25">
      <c r="A16" s="35"/>
    </row>
    <row r="17" spans="1:1" x14ac:dyDescent="0.2">
      <c r="A17" s="36" t="s">
        <v>122</v>
      </c>
    </row>
    <row r="18" spans="1:1" x14ac:dyDescent="0.2">
      <c r="A18" s="79" t="s">
        <v>123</v>
      </c>
    </row>
    <row r="19" spans="1:1" x14ac:dyDescent="0.2">
      <c r="A19" s="42" t="s">
        <v>124</v>
      </c>
    </row>
    <row r="20" spans="1:1" x14ac:dyDescent="0.2">
      <c r="A20" s="42" t="s">
        <v>125</v>
      </c>
    </row>
    <row r="21" spans="1:1" x14ac:dyDescent="0.2">
      <c r="A21" s="42" t="s">
        <v>126</v>
      </c>
    </row>
    <row r="22" spans="1:1" x14ac:dyDescent="0.2">
      <c r="A22" s="42" t="s">
        <v>127</v>
      </c>
    </row>
    <row r="23" spans="1:1" x14ac:dyDescent="0.2">
      <c r="A23" s="42" t="s">
        <v>128</v>
      </c>
    </row>
    <row r="24" spans="1:1" ht="13.5" thickBot="1" x14ac:dyDescent="0.25">
      <c r="A24" s="42" t="s">
        <v>129</v>
      </c>
    </row>
    <row r="25" spans="1:1" x14ac:dyDescent="0.2">
      <c r="A25" s="77" t="s">
        <v>130</v>
      </c>
    </row>
    <row r="26" spans="1:1" x14ac:dyDescent="0.2">
      <c r="A26" s="78" t="s">
        <v>131</v>
      </c>
    </row>
    <row r="27" spans="1:1" x14ac:dyDescent="0.2">
      <c r="A27" s="43" t="s">
        <v>150</v>
      </c>
    </row>
    <row r="28" spans="1:1" x14ac:dyDescent="0.2">
      <c r="A28" s="43" t="s">
        <v>132</v>
      </c>
    </row>
    <row r="29" spans="1:1" x14ac:dyDescent="0.2">
      <c r="A29" s="43" t="s">
        <v>133</v>
      </c>
    </row>
    <row r="30" spans="1:1" x14ac:dyDescent="0.2">
      <c r="A30" s="43" t="s">
        <v>134</v>
      </c>
    </row>
    <row r="31" spans="1:1" x14ac:dyDescent="0.2">
      <c r="A31" s="43" t="s">
        <v>135</v>
      </c>
    </row>
    <row r="32" spans="1:1" ht="24.75" thickBot="1" x14ac:dyDescent="0.25">
      <c r="A32" s="44" t="s">
        <v>136</v>
      </c>
    </row>
    <row r="40" spans="1:1" x14ac:dyDescent="0.2">
      <c r="A40" s="80" t="s">
        <v>138</v>
      </c>
    </row>
    <row r="41" spans="1:1" x14ac:dyDescent="0.2">
      <c r="A41" s="80" t="s">
        <v>139</v>
      </c>
    </row>
  </sheetData>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40"/>
  <sheetViews>
    <sheetView view="pageBreakPreview" zoomScale="130" zoomScaleNormal="115" zoomScaleSheetLayoutView="130" zoomScalePageLayoutView="150" workbookViewId="0"/>
  </sheetViews>
  <sheetFormatPr baseColWidth="10" defaultColWidth="10.85546875" defaultRowHeight="12.75" x14ac:dyDescent="0.2"/>
  <cols>
    <col min="1" max="1" width="130.7109375" style="63" customWidth="1"/>
    <col min="2" max="16384" width="10.85546875" style="63"/>
  </cols>
  <sheetData>
    <row r="1" spans="1:1" ht="13.5" thickBot="1" x14ac:dyDescent="0.25">
      <c r="A1" s="62" t="s">
        <v>116</v>
      </c>
    </row>
    <row r="2" spans="1:1" x14ac:dyDescent="0.2">
      <c r="A2" s="64" t="s">
        <v>91</v>
      </c>
    </row>
    <row r="3" spans="1:1" ht="36" x14ac:dyDescent="0.2">
      <c r="A3" s="65" t="s">
        <v>88</v>
      </c>
    </row>
    <row r="4" spans="1:1" x14ac:dyDescent="0.2">
      <c r="A4" s="65" t="s">
        <v>140</v>
      </c>
    </row>
    <row r="5" spans="1:1" x14ac:dyDescent="0.2">
      <c r="A5" s="65" t="s">
        <v>36</v>
      </c>
    </row>
    <row r="6" spans="1:1" x14ac:dyDescent="0.2">
      <c r="A6" s="65" t="s">
        <v>89</v>
      </c>
    </row>
    <row r="7" spans="1:1" ht="60.75" thickBot="1" x14ac:dyDescent="0.25">
      <c r="A7" s="66" t="s">
        <v>90</v>
      </c>
    </row>
    <row r="8" spans="1:1" x14ac:dyDescent="0.2">
      <c r="A8" s="64" t="s">
        <v>157</v>
      </c>
    </row>
    <row r="9" spans="1:1" x14ac:dyDescent="0.2">
      <c r="A9" s="37" t="s">
        <v>149</v>
      </c>
    </row>
    <row r="10" spans="1:1" ht="36" x14ac:dyDescent="0.2">
      <c r="A10" s="65" t="s">
        <v>92</v>
      </c>
    </row>
    <row r="11" spans="1:1" ht="24.75" thickBot="1" x14ac:dyDescent="0.25">
      <c r="A11" s="67" t="s">
        <v>93</v>
      </c>
    </row>
    <row r="12" spans="1:1" ht="4.5" customHeight="1" thickBot="1" x14ac:dyDescent="0.25">
      <c r="A12" s="68"/>
    </row>
    <row r="13" spans="1:1" ht="12.95" customHeight="1" thickBot="1" x14ac:dyDescent="0.25">
      <c r="A13" s="62" t="s">
        <v>94</v>
      </c>
    </row>
    <row r="14" spans="1:1" ht="12.95" customHeight="1" thickBot="1" x14ac:dyDescent="0.25">
      <c r="A14" s="75" t="s">
        <v>95</v>
      </c>
    </row>
    <row r="15" spans="1:1" ht="24" x14ac:dyDescent="0.2">
      <c r="A15" s="69" t="s">
        <v>96</v>
      </c>
    </row>
    <row r="16" spans="1:1" x14ac:dyDescent="0.2">
      <c r="A16" s="70" t="s">
        <v>41</v>
      </c>
    </row>
    <row r="17" spans="1:1" x14ac:dyDescent="0.2">
      <c r="A17" s="70" t="s">
        <v>97</v>
      </c>
    </row>
    <row r="18" spans="1:1" x14ac:dyDescent="0.2">
      <c r="A18" s="70" t="s">
        <v>98</v>
      </c>
    </row>
    <row r="19" spans="1:1" x14ac:dyDescent="0.2">
      <c r="A19" s="71" t="s">
        <v>99</v>
      </c>
    </row>
    <row r="20" spans="1:1" x14ac:dyDescent="0.2">
      <c r="A20" s="71" t="s">
        <v>100</v>
      </c>
    </row>
    <row r="21" spans="1:1" ht="26.1" customHeight="1" x14ac:dyDescent="0.2">
      <c r="A21" s="71" t="s">
        <v>38</v>
      </c>
    </row>
    <row r="22" spans="1:1" ht="24" x14ac:dyDescent="0.2">
      <c r="A22" s="71" t="s">
        <v>39</v>
      </c>
    </row>
    <row r="23" spans="1:1" ht="13.5" thickBot="1" x14ac:dyDescent="0.25">
      <c r="A23" s="72" t="s">
        <v>37</v>
      </c>
    </row>
    <row r="24" spans="1:1" ht="24" x14ac:dyDescent="0.2">
      <c r="A24" s="65" t="s">
        <v>101</v>
      </c>
    </row>
    <row r="25" spans="1:1" ht="24" x14ac:dyDescent="0.2">
      <c r="A25" s="65" t="s">
        <v>102</v>
      </c>
    </row>
    <row r="26" spans="1:1" x14ac:dyDescent="0.2">
      <c r="A26" s="75" t="s">
        <v>103</v>
      </c>
    </row>
    <row r="27" spans="1:1" x14ac:dyDescent="0.2">
      <c r="A27" s="71" t="s">
        <v>104</v>
      </c>
    </row>
    <row r="28" spans="1:1" x14ac:dyDescent="0.2">
      <c r="A28" s="71" t="s">
        <v>105</v>
      </c>
    </row>
    <row r="29" spans="1:1" x14ac:dyDescent="0.2">
      <c r="A29" s="71" t="s">
        <v>42</v>
      </c>
    </row>
    <row r="30" spans="1:1" x14ac:dyDescent="0.2">
      <c r="A30" s="71" t="s">
        <v>30</v>
      </c>
    </row>
    <row r="31" spans="1:1" x14ac:dyDescent="0.2">
      <c r="A31" s="71" t="s">
        <v>106</v>
      </c>
    </row>
    <row r="32" spans="1:1" x14ac:dyDescent="0.2">
      <c r="A32" s="71" t="s">
        <v>107</v>
      </c>
    </row>
    <row r="33" spans="1:1" x14ac:dyDescent="0.2">
      <c r="A33" s="71" t="s">
        <v>108</v>
      </c>
    </row>
    <row r="34" spans="1:1" x14ac:dyDescent="0.2">
      <c r="A34" s="71" t="s">
        <v>109</v>
      </c>
    </row>
    <row r="35" spans="1:1" ht="24.75" thickBot="1" x14ac:dyDescent="0.25">
      <c r="A35" s="73" t="s">
        <v>110</v>
      </c>
    </row>
    <row r="36" spans="1:1" x14ac:dyDescent="0.2">
      <c r="A36" s="69" t="s">
        <v>111</v>
      </c>
    </row>
    <row r="37" spans="1:1" ht="13.5" thickBot="1" x14ac:dyDescent="0.25">
      <c r="A37" s="72" t="s">
        <v>112</v>
      </c>
    </row>
    <row r="38" spans="1:1" ht="24.75" thickBot="1" x14ac:dyDescent="0.25">
      <c r="A38" s="72" t="s">
        <v>113</v>
      </c>
    </row>
    <row r="39" spans="1:1" ht="13.5" thickBot="1" x14ac:dyDescent="0.25">
      <c r="A39" s="72" t="s">
        <v>114</v>
      </c>
    </row>
    <row r="40" spans="1:1" ht="48.75" thickBot="1" x14ac:dyDescent="0.25">
      <c r="A40" s="72" t="s">
        <v>115</v>
      </c>
    </row>
  </sheetData>
  <pageMargins left="0.75" right="0.75" top="1" bottom="1" header="0" footer="0"/>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70"/>
  <sheetViews>
    <sheetView view="pageBreakPreview" zoomScale="130" zoomScaleNormal="115" zoomScaleSheetLayoutView="130" zoomScalePageLayoutView="115" workbookViewId="0"/>
  </sheetViews>
  <sheetFormatPr baseColWidth="10" defaultColWidth="10.85546875" defaultRowHeight="12.75" x14ac:dyDescent="0.2"/>
  <cols>
    <col min="1" max="1" width="130.7109375" style="34" customWidth="1"/>
    <col min="2" max="16384" width="10.85546875" style="34"/>
  </cols>
  <sheetData>
    <row r="1" spans="1:1" ht="13.5" thickBot="1" x14ac:dyDescent="0.25">
      <c r="A1" s="39" t="s">
        <v>170</v>
      </c>
    </row>
    <row r="2" spans="1:1" x14ac:dyDescent="0.2">
      <c r="A2" s="90" t="s">
        <v>180</v>
      </c>
    </row>
    <row r="3" spans="1:1" x14ac:dyDescent="0.2">
      <c r="A3" s="89" t="s">
        <v>173</v>
      </c>
    </row>
    <row r="4" spans="1:1" x14ac:dyDescent="0.2">
      <c r="A4" s="45" t="s">
        <v>174</v>
      </c>
    </row>
    <row r="5" spans="1:1" x14ac:dyDescent="0.2">
      <c r="A5" s="45" t="s">
        <v>175</v>
      </c>
    </row>
    <row r="6" spans="1:1" x14ac:dyDescent="0.2">
      <c r="A6" s="46" t="s">
        <v>176</v>
      </c>
    </row>
    <row r="7" spans="1:1" x14ac:dyDescent="0.2">
      <c r="A7" s="45" t="s">
        <v>177</v>
      </c>
    </row>
    <row r="8" spans="1:1" x14ac:dyDescent="0.2">
      <c r="A8" s="45" t="s">
        <v>178</v>
      </c>
    </row>
    <row r="9" spans="1:1" ht="90" thickBot="1" x14ac:dyDescent="0.25">
      <c r="A9" s="45" t="s">
        <v>179</v>
      </c>
    </row>
    <row r="10" spans="1:1" x14ac:dyDescent="0.2">
      <c r="A10" s="86" t="s">
        <v>155</v>
      </c>
    </row>
    <row r="11" spans="1:1" ht="24" x14ac:dyDescent="0.2">
      <c r="A11" s="43" t="s">
        <v>181</v>
      </c>
    </row>
    <row r="12" spans="1:1" x14ac:dyDescent="0.2">
      <c r="A12" s="43" t="s">
        <v>182</v>
      </c>
    </row>
    <row r="13" spans="1:1" ht="36" x14ac:dyDescent="0.2">
      <c r="A13" s="43" t="s">
        <v>183</v>
      </c>
    </row>
    <row r="14" spans="1:1" ht="24" x14ac:dyDescent="0.2">
      <c r="A14" s="43" t="s">
        <v>184</v>
      </c>
    </row>
    <row r="15" spans="1:1" x14ac:dyDescent="0.2">
      <c r="A15" s="43" t="s">
        <v>185</v>
      </c>
    </row>
    <row r="16" spans="1:1" x14ac:dyDescent="0.2">
      <c r="A16" s="43" t="s">
        <v>186</v>
      </c>
    </row>
    <row r="17" spans="1:1" x14ac:dyDescent="0.2">
      <c r="A17" s="43" t="s">
        <v>187</v>
      </c>
    </row>
    <row r="18" spans="1:1" x14ac:dyDescent="0.2">
      <c r="A18" s="43" t="s">
        <v>188</v>
      </c>
    </row>
    <row r="19" spans="1:1" x14ac:dyDescent="0.2">
      <c r="A19" s="43" t="s">
        <v>189</v>
      </c>
    </row>
    <row r="20" spans="1:1" ht="84" x14ac:dyDescent="0.2">
      <c r="A20" s="43" t="s">
        <v>179</v>
      </c>
    </row>
    <row r="21" spans="1:1" ht="5.25" customHeight="1" thickBot="1" x14ac:dyDescent="0.25"/>
    <row r="22" spans="1:1" ht="13.5" thickBot="1" x14ac:dyDescent="0.25">
      <c r="A22" s="91" t="s">
        <v>40</v>
      </c>
    </row>
    <row r="23" spans="1:1" x14ac:dyDescent="0.2">
      <c r="A23" s="92" t="s">
        <v>190</v>
      </c>
    </row>
    <row r="24" spans="1:1" ht="38.25" x14ac:dyDescent="0.2">
      <c r="A24" s="46" t="s">
        <v>228</v>
      </c>
    </row>
    <row r="25" spans="1:1" x14ac:dyDescent="0.2">
      <c r="A25" s="46" t="s">
        <v>22</v>
      </c>
    </row>
    <row r="26" spans="1:1" x14ac:dyDescent="0.2">
      <c r="A26" s="46" t="s">
        <v>191</v>
      </c>
    </row>
    <row r="27" spans="1:1" x14ac:dyDescent="0.2">
      <c r="A27" s="46" t="s">
        <v>192</v>
      </c>
    </row>
    <row r="28" spans="1:1" x14ac:dyDescent="0.2">
      <c r="A28" s="46" t="s">
        <v>193</v>
      </c>
    </row>
    <row r="29" spans="1:1" x14ac:dyDescent="0.2">
      <c r="A29" s="46" t="s">
        <v>200</v>
      </c>
    </row>
    <row r="30" spans="1:1" x14ac:dyDescent="0.2">
      <c r="A30" s="45" t="s">
        <v>201</v>
      </c>
    </row>
    <row r="31" spans="1:1" x14ac:dyDescent="0.2">
      <c r="A31" s="45" t="s">
        <v>194</v>
      </c>
    </row>
    <row r="32" spans="1:1" x14ac:dyDescent="0.2">
      <c r="A32" s="46" t="s">
        <v>195</v>
      </c>
    </row>
    <row r="33" spans="1:1" x14ac:dyDescent="0.2">
      <c r="A33" s="45" t="s">
        <v>202</v>
      </c>
    </row>
    <row r="34" spans="1:1" ht="51" x14ac:dyDescent="0.2">
      <c r="A34" s="45" t="s">
        <v>203</v>
      </c>
    </row>
    <row r="35" spans="1:1" x14ac:dyDescent="0.2">
      <c r="A35" s="45" t="s">
        <v>196</v>
      </c>
    </row>
    <row r="36" spans="1:1" x14ac:dyDescent="0.2">
      <c r="A36" s="45" t="s">
        <v>197</v>
      </c>
    </row>
    <row r="37" spans="1:1" x14ac:dyDescent="0.2">
      <c r="A37" s="45" t="s">
        <v>198</v>
      </c>
    </row>
    <row r="38" spans="1:1" x14ac:dyDescent="0.2">
      <c r="A38" s="45" t="s">
        <v>199</v>
      </c>
    </row>
    <row r="39" spans="1:1" x14ac:dyDescent="0.2">
      <c r="A39" s="45" t="s">
        <v>204</v>
      </c>
    </row>
    <row r="40" spans="1:1" ht="38.25" x14ac:dyDescent="0.2">
      <c r="A40" s="45" t="s">
        <v>227</v>
      </c>
    </row>
    <row r="41" spans="1:1" x14ac:dyDescent="0.2">
      <c r="A41" s="45" t="s">
        <v>205</v>
      </c>
    </row>
    <row r="42" spans="1:1" ht="25.5" x14ac:dyDescent="0.2">
      <c r="A42" s="45" t="s">
        <v>206</v>
      </c>
    </row>
    <row r="43" spans="1:1" ht="26.25" thickBot="1" x14ac:dyDescent="0.25">
      <c r="A43" s="47" t="s">
        <v>207</v>
      </c>
    </row>
    <row r="44" spans="1:1" x14ac:dyDescent="0.2">
      <c r="A44" s="92" t="s">
        <v>208</v>
      </c>
    </row>
    <row r="45" spans="1:1" ht="38.25" x14ac:dyDescent="0.2">
      <c r="A45" s="45" t="s">
        <v>229</v>
      </c>
    </row>
    <row r="46" spans="1:1" x14ac:dyDescent="0.2">
      <c r="A46" s="45" t="s">
        <v>209</v>
      </c>
    </row>
    <row r="47" spans="1:1" x14ac:dyDescent="0.2">
      <c r="A47" s="45" t="s">
        <v>210</v>
      </c>
    </row>
    <row r="48" spans="1:1" x14ac:dyDescent="0.2">
      <c r="A48" s="45" t="s">
        <v>211</v>
      </c>
    </row>
    <row r="49" spans="1:1" x14ac:dyDescent="0.2">
      <c r="A49" s="45" t="s">
        <v>212</v>
      </c>
    </row>
    <row r="50" spans="1:1" x14ac:dyDescent="0.2">
      <c r="A50" s="45" t="s">
        <v>213</v>
      </c>
    </row>
    <row r="51" spans="1:1" x14ac:dyDescent="0.2">
      <c r="A51" s="46" t="s">
        <v>193</v>
      </c>
    </row>
    <row r="52" spans="1:1" x14ac:dyDescent="0.2">
      <c r="A52" s="46" t="s">
        <v>200</v>
      </c>
    </row>
    <row r="53" spans="1:1" x14ac:dyDescent="0.2">
      <c r="A53" s="45" t="s">
        <v>201</v>
      </c>
    </row>
    <row r="54" spans="1:1" x14ac:dyDescent="0.2">
      <c r="A54" s="45" t="s">
        <v>214</v>
      </c>
    </row>
    <row r="55" spans="1:1" ht="13.5" thickBot="1" x14ac:dyDescent="0.25">
      <c r="A55" s="47" t="s">
        <v>43</v>
      </c>
    </row>
    <row r="56" spans="1:1" x14ac:dyDescent="0.2">
      <c r="A56" s="92" t="s">
        <v>44</v>
      </c>
    </row>
    <row r="57" spans="1:1" ht="38.25" x14ac:dyDescent="0.2">
      <c r="A57" s="45" t="s">
        <v>230</v>
      </c>
    </row>
    <row r="58" spans="1:1" x14ac:dyDescent="0.2">
      <c r="A58" s="45" t="s">
        <v>215</v>
      </c>
    </row>
    <row r="59" spans="1:1" x14ac:dyDescent="0.2">
      <c r="A59" s="45" t="s">
        <v>216</v>
      </c>
    </row>
    <row r="60" spans="1:1" x14ac:dyDescent="0.2">
      <c r="A60" s="45" t="s">
        <v>217</v>
      </c>
    </row>
    <row r="61" spans="1:1" ht="13.5" thickBot="1" x14ac:dyDescent="0.25">
      <c r="A61" s="47" t="s">
        <v>218</v>
      </c>
    </row>
    <row r="62" spans="1:1" x14ac:dyDescent="0.2">
      <c r="A62" s="92" t="s">
        <v>219</v>
      </c>
    </row>
    <row r="63" spans="1:1" x14ac:dyDescent="0.2">
      <c r="A63" s="45" t="s">
        <v>220</v>
      </c>
    </row>
    <row r="64" spans="1:1" ht="25.5" x14ac:dyDescent="0.2">
      <c r="A64" s="45" t="s">
        <v>221</v>
      </c>
    </row>
    <row r="65" spans="1:1" x14ac:dyDescent="0.2">
      <c r="A65" s="45" t="s">
        <v>222</v>
      </c>
    </row>
    <row r="66" spans="1:1" x14ac:dyDescent="0.2">
      <c r="A66" s="45" t="s">
        <v>223</v>
      </c>
    </row>
    <row r="67" spans="1:1" x14ac:dyDescent="0.2">
      <c r="A67" s="45" t="s">
        <v>224</v>
      </c>
    </row>
    <row r="68" spans="1:1" ht="13.5" thickBot="1" x14ac:dyDescent="0.25">
      <c r="A68" s="47" t="s">
        <v>225</v>
      </c>
    </row>
    <row r="69" spans="1:1" x14ac:dyDescent="0.2">
      <c r="A69" s="92" t="s">
        <v>226</v>
      </c>
    </row>
    <row r="70" spans="1:1" ht="51.75" thickBot="1" x14ac:dyDescent="0.25">
      <c r="A70" s="47" t="s">
        <v>231</v>
      </c>
    </row>
  </sheetData>
  <pageMargins left="0.75" right="0.75" top="1" bottom="1" header="0" footer="0"/>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34"/>
  <sheetViews>
    <sheetView view="pageBreakPreview" zoomScale="130" zoomScaleNormal="115" zoomScaleSheetLayoutView="130" zoomScalePageLayoutView="115" workbookViewId="0"/>
  </sheetViews>
  <sheetFormatPr baseColWidth="10" defaultColWidth="10.85546875" defaultRowHeight="12.75" x14ac:dyDescent="0.2"/>
  <cols>
    <col min="1" max="1" width="130.7109375" style="34" customWidth="1"/>
    <col min="2" max="16384" width="10.85546875" style="34"/>
  </cols>
  <sheetData>
    <row r="1" spans="1:1" ht="13.5" thickBot="1" x14ac:dyDescent="0.25">
      <c r="A1" s="39" t="s">
        <v>58</v>
      </c>
    </row>
    <row r="2" spans="1:1" x14ac:dyDescent="0.2">
      <c r="A2" s="84" t="s">
        <v>162</v>
      </c>
    </row>
    <row r="3" spans="1:1" x14ac:dyDescent="0.2">
      <c r="A3" s="43" t="s">
        <v>119</v>
      </c>
    </row>
    <row r="4" spans="1:1" x14ac:dyDescent="0.2">
      <c r="A4" s="43" t="s">
        <v>143</v>
      </c>
    </row>
    <row r="5" spans="1:1" x14ac:dyDescent="0.2">
      <c r="A5" s="43" t="s">
        <v>158</v>
      </c>
    </row>
    <row r="6" spans="1:1" ht="24" x14ac:dyDescent="0.2">
      <c r="A6" s="88" t="s">
        <v>164</v>
      </c>
    </row>
    <row r="7" spans="1:1" x14ac:dyDescent="0.2">
      <c r="A7" s="88" t="s">
        <v>165</v>
      </c>
    </row>
    <row r="8" spans="1:1" x14ac:dyDescent="0.2">
      <c r="A8" s="88" t="s">
        <v>166</v>
      </c>
    </row>
    <row r="9" spans="1:1" x14ac:dyDescent="0.2">
      <c r="A9" s="88" t="s">
        <v>167</v>
      </c>
    </row>
    <row r="10" spans="1:1" ht="13.5" thickBot="1" x14ac:dyDescent="0.25">
      <c r="A10" s="44" t="s">
        <v>159</v>
      </c>
    </row>
    <row r="11" spans="1:1" x14ac:dyDescent="0.2">
      <c r="A11" s="84" t="s">
        <v>163</v>
      </c>
    </row>
    <row r="12" spans="1:1" x14ac:dyDescent="0.2">
      <c r="A12" s="43" t="s">
        <v>119</v>
      </c>
    </row>
    <row r="13" spans="1:1" x14ac:dyDescent="0.2">
      <c r="A13" s="43" t="s">
        <v>143</v>
      </c>
    </row>
    <row r="14" spans="1:1" ht="48" x14ac:dyDescent="0.2">
      <c r="A14" s="43" t="s">
        <v>160</v>
      </c>
    </row>
    <row r="15" spans="1:1" x14ac:dyDescent="0.2">
      <c r="A15" s="43" t="s">
        <v>161</v>
      </c>
    </row>
    <row r="16" spans="1:1" ht="24" x14ac:dyDescent="0.2">
      <c r="A16" s="88" t="s">
        <v>164</v>
      </c>
    </row>
    <row r="17" spans="1:1" x14ac:dyDescent="0.2">
      <c r="A17" s="88" t="s">
        <v>165</v>
      </c>
    </row>
    <row r="18" spans="1:1" x14ac:dyDescent="0.2">
      <c r="A18" s="88" t="s">
        <v>166</v>
      </c>
    </row>
    <row r="19" spans="1:1" x14ac:dyDescent="0.2">
      <c r="A19" s="88" t="s">
        <v>167</v>
      </c>
    </row>
    <row r="20" spans="1:1" ht="13.5" thickBot="1" x14ac:dyDescent="0.25">
      <c r="A20" s="44" t="s">
        <v>159</v>
      </c>
    </row>
    <row r="21" spans="1:1" ht="13.5" thickBot="1" x14ac:dyDescent="0.25">
      <c r="A21" s="81"/>
    </row>
    <row r="22" spans="1:1" ht="25.5" x14ac:dyDescent="0.2">
      <c r="A22" s="85" t="s">
        <v>59</v>
      </c>
    </row>
    <row r="23" spans="1:1" ht="38.25" x14ac:dyDescent="0.2">
      <c r="A23" s="46" t="s">
        <v>60</v>
      </c>
    </row>
    <row r="24" spans="1:1" ht="25.5" x14ac:dyDescent="0.2">
      <c r="A24" s="45" t="s">
        <v>64</v>
      </c>
    </row>
    <row r="25" spans="1:1" x14ac:dyDescent="0.2">
      <c r="A25" s="45" t="s">
        <v>61</v>
      </c>
    </row>
    <row r="26" spans="1:1" ht="25.5" x14ac:dyDescent="0.2">
      <c r="A26" s="45" t="s">
        <v>65</v>
      </c>
    </row>
    <row r="27" spans="1:1" x14ac:dyDescent="0.2">
      <c r="A27" s="45" t="s">
        <v>62</v>
      </c>
    </row>
    <row r="28" spans="1:1" ht="38.25" x14ac:dyDescent="0.2">
      <c r="A28" s="45" t="s">
        <v>66</v>
      </c>
    </row>
    <row r="29" spans="1:1" x14ac:dyDescent="0.2">
      <c r="A29" s="46" t="s">
        <v>63</v>
      </c>
    </row>
    <row r="30" spans="1:1" ht="25.5" x14ac:dyDescent="0.2">
      <c r="A30" s="45" t="s">
        <v>67</v>
      </c>
    </row>
    <row r="31" spans="1:1" ht="144" customHeight="1" x14ac:dyDescent="0.2">
      <c r="A31" s="45"/>
    </row>
    <row r="32" spans="1:1" ht="25.5" x14ac:dyDescent="0.2">
      <c r="A32" s="45" t="s">
        <v>68</v>
      </c>
    </row>
    <row r="33" spans="1:1" ht="158.25" customHeight="1" x14ac:dyDescent="0.2">
      <c r="A33" s="46"/>
    </row>
    <row r="34" spans="1:1" ht="13.5" thickBot="1" x14ac:dyDescent="0.25">
      <c r="A34" s="44" t="s">
        <v>69</v>
      </c>
    </row>
  </sheetData>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Solicitud</vt:lpstr>
      <vt:lpstr>Requisitos NOM-017</vt:lpstr>
      <vt:lpstr>Requisitos NOM-029</vt:lpstr>
      <vt:lpstr>Requisitos NOM-030</vt:lpstr>
      <vt:lpstr>Requisitos NOM-031</vt:lpstr>
      <vt:lpstr>Requisitos NOM-032</vt:lpstr>
      <vt:lpstr>Solicitud!Área_de_impresión</vt:lpstr>
    </vt:vector>
  </TitlesOfParts>
  <Company>Intel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Jorge Reyes</cp:lastModifiedBy>
  <cp:lastPrinted>2018-02-28T00:10:24Z</cp:lastPrinted>
  <dcterms:created xsi:type="dcterms:W3CDTF">2009-01-22T04:28:02Z</dcterms:created>
  <dcterms:modified xsi:type="dcterms:W3CDTF">2021-07-06T22:35:56Z</dcterms:modified>
</cp:coreProperties>
</file>